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50E48672-21B4-4DB5-8E7C-DCFB6755CD7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6" r:id="rId1"/>
  </sheets>
  <definedNames>
    <definedName name="_xlnm._FilterDatabase" localSheetId="0" hidden="1">Sayfa1!$B$1:$R$195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<sst xmlns="http://schemas.openxmlformats.org/spreadsheetml/2006/main" count="1418" uniqueCount="235">
  <si>
    <t>SUBE</t>
  </si>
  <si>
    <t>HASTA ADI VE SOYADI</t>
  </si>
  <si>
    <t>T.C. KİMLİK NO</t>
  </si>
  <si>
    <t>GOP</t>
  </si>
  <si>
    <t>ŞİŞLİ</t>
  </si>
  <si>
    <t>SİLİVRİ</t>
  </si>
  <si>
    <t>OKMEYDANI</t>
  </si>
  <si>
    <t>KANUNİ</t>
  </si>
  <si>
    <t>İL</t>
  </si>
  <si>
    <t>BAŞAKŞEHİR</t>
  </si>
  <si>
    <t>BALTALİMANI</t>
  </si>
  <si>
    <t>Dosya Türü</t>
  </si>
  <si>
    <t>HASTANE</t>
  </si>
  <si>
    <t>YETKİLİ</t>
  </si>
  <si>
    <t>KAZA TARİHİ</t>
  </si>
  <si>
    <t>CEP TELEFON</t>
  </si>
  <si>
    <t>CEP TELEFON 2</t>
  </si>
  <si>
    <t>BİLGİ</t>
  </si>
  <si>
    <t>ADLİ MUAYENE</t>
  </si>
  <si>
    <t>PARTİ</t>
  </si>
  <si>
    <t>KAYNAK</t>
  </si>
  <si>
    <t>HASTANE BÖLÜM</t>
  </si>
  <si>
    <t>TEDAVİ TÜRÜ</t>
  </si>
  <si>
    <t>İKAMET ADRESİ</t>
  </si>
  <si>
    <t>Trafik Kazası</t>
  </si>
  <si>
    <t>Merkez</t>
  </si>
  <si>
    <t>FATMA BUDAK</t>
  </si>
  <si>
    <t>NURTEN ÖLMEZ</t>
  </si>
  <si>
    <t>MİMARSİNAN</t>
  </si>
  <si>
    <t>AHMET HUSAINOV</t>
  </si>
  <si>
    <t>ALAN MAMO</t>
  </si>
  <si>
    <t>AYLİN DADANLAR</t>
  </si>
  <si>
    <t>AYŞE RENGİN ONAY</t>
  </si>
  <si>
    <t>DOĞUKAN BALTALI</t>
  </si>
  <si>
    <t>FATİH BALKANOĞLU</t>
  </si>
  <si>
    <t>GÖKHAN ÖZKAN</t>
  </si>
  <si>
    <t>GÖNÜL KARAKAYA</t>
  </si>
  <si>
    <t>HAMZA DOĞAN</t>
  </si>
  <si>
    <t>HİLAL MUTLU BAŞ</t>
  </si>
  <si>
    <t>KEREM ARDA AYYILDIZ</t>
  </si>
  <si>
    <t>MERT SOMUNCU</t>
  </si>
  <si>
    <t>MESUT BURAN</t>
  </si>
  <si>
    <t>MİRAC MUSTAFA VARIŞLI</t>
  </si>
  <si>
    <t>MUHAMMED ALAKUŞ</t>
  </si>
  <si>
    <t>MUHAMMED YUSUF AKÇA</t>
  </si>
  <si>
    <t>MUHAMMET HANEFİ BAŞ</t>
  </si>
  <si>
    <t>MURAT NIYAZMURADOV</t>
  </si>
  <si>
    <t>MUSTAFA KARAASLAN</t>
  </si>
  <si>
    <t>MUSTAFA KARAKAYA</t>
  </si>
  <si>
    <t>MÜNEVVER AĞIRMAN</t>
  </si>
  <si>
    <t>NURIYA JABBAROVA</t>
  </si>
  <si>
    <t>OĞUZHAN ÇİLOĞULLARI</t>
  </si>
  <si>
    <t>SAMED SADIK YİĞİT</t>
  </si>
  <si>
    <t>SEFA PEKYÜKSEL</t>
  </si>
  <si>
    <t>SERHAT ÇAMCI</t>
  </si>
  <si>
    <t>SERKAN SARSILMAZ</t>
  </si>
  <si>
    <t>ŞABAN AVCI</t>
  </si>
  <si>
    <t>TİMUR ÜNVER</t>
  </si>
  <si>
    <t>TOLGA ÇOLAK</t>
  </si>
  <si>
    <t>TUFAN AYRANCI</t>
  </si>
  <si>
    <t>TUĞÇE YILMAZ</t>
  </si>
  <si>
    <t>YASİN ALPAĞUT</t>
  </si>
  <si>
    <t>YUSUF KAYRA TEKİN</t>
  </si>
  <si>
    <t>ZÜHRENUR NACİR</t>
  </si>
  <si>
    <t>AHMET DEMİRCİ</t>
  </si>
  <si>
    <t>ARDA PEHLİVAN</t>
  </si>
  <si>
    <t>ALAADDİN HASHISHO</t>
  </si>
  <si>
    <t>ALPARSLAN PEKER</t>
  </si>
  <si>
    <t>BARAN İHSAN DEMİRBAĞ</t>
  </si>
  <si>
    <t>ELİF BOZKURT</t>
  </si>
  <si>
    <t>EMRE ARGIN</t>
  </si>
  <si>
    <t>EREN ÜSTÜNERCİYAS</t>
  </si>
  <si>
    <t>FEVZİ KARAKÜTÜK</t>
  </si>
  <si>
    <t>GAMZE MELİKE ATICI</t>
  </si>
  <si>
    <t>HASAN KAHRAMAN</t>
  </si>
  <si>
    <t>MEHMET PEKER</t>
  </si>
  <si>
    <t>MEHMET YASİN DEMİR</t>
  </si>
  <si>
    <t>MUTLU CAN</t>
  </si>
  <si>
    <t>NEBAHAT TUĞÇE SABAZ</t>
  </si>
  <si>
    <t>NURULLAH ÇİFTÇİ</t>
  </si>
  <si>
    <t>OKAN BULUT</t>
  </si>
  <si>
    <t>ORHAN ÖZ</t>
  </si>
  <si>
    <t>ÖMER ÖZSAYIN</t>
  </si>
  <si>
    <t>ÖZGÜR YALÇIN</t>
  </si>
  <si>
    <t>ÖZKAN EDİS</t>
  </si>
  <si>
    <t>RABİA YILDIZ</t>
  </si>
  <si>
    <t>SAMET YUNUS ÖZDEMİR</t>
  </si>
  <si>
    <t>SEDA YILDIZ</t>
  </si>
  <si>
    <t>SERHAN İLGEN</t>
  </si>
  <si>
    <t>SERKAN YILDIZ</t>
  </si>
  <si>
    <t>SEYMEN PİL</t>
  </si>
  <si>
    <t>SÜMEYRA ARSLAN</t>
  </si>
  <si>
    <t>ÜMİT SAVAŞ</t>
  </si>
  <si>
    <t>YUSUF TUFAN</t>
  </si>
  <si>
    <t>ZARINA RAUBENHEIMER</t>
  </si>
  <si>
    <t>ARES ERGEN</t>
  </si>
  <si>
    <t>CEREN GÜRSOY</t>
  </si>
  <si>
    <t>HALİT CAN DÜNDAR</t>
  </si>
  <si>
    <t>İSMAİL BOZKURT</t>
  </si>
  <si>
    <t>KAZIM KANDİL</t>
  </si>
  <si>
    <t>MAHİR YAŞAR</t>
  </si>
  <si>
    <t>MURAT GÜMÜŞ</t>
  </si>
  <si>
    <t>ŞADİ ŞİNİK</t>
  </si>
  <si>
    <t>TAHA KORKMAZ</t>
  </si>
  <si>
    <t>YILDIZ TAŞDEMİR</t>
  </si>
  <si>
    <t>YİĞİT ŞÜKRÜ ŞAHİN</t>
  </si>
  <si>
    <t>ADALET KURUCA</t>
  </si>
  <si>
    <t>ALEYNA SAHRA TALAN</t>
  </si>
  <si>
    <t>AZİZCAN KURU</t>
  </si>
  <si>
    <t>BORA MARTİN</t>
  </si>
  <si>
    <t>CANSU YILMAZ</t>
  </si>
  <si>
    <t>DİLEK KANDEMİR</t>
  </si>
  <si>
    <t>DOĞAN MERMERTAŞ</t>
  </si>
  <si>
    <t>EMİR ERDOĞAN</t>
  </si>
  <si>
    <t>EMRE ALPARSLAN</t>
  </si>
  <si>
    <t>ERKAN KARAGÖZ</t>
  </si>
  <si>
    <t>FATMANUR BÜYÜKBAŞ</t>
  </si>
  <si>
    <t>FERHAT ÖZATMACA</t>
  </si>
  <si>
    <t>GÜRSEL BİÇER</t>
  </si>
  <si>
    <t>HALİL İBRAHİM DÖNMEZ</t>
  </si>
  <si>
    <t>HİLMİ KAYA</t>
  </si>
  <si>
    <t>İLKNUR CUĞ</t>
  </si>
  <si>
    <t>İSMAİL ERDEM AKGÜL</t>
  </si>
  <si>
    <t>KEREM ALTAN</t>
  </si>
  <si>
    <t>MESUT ŞENCANOĞLU</t>
  </si>
  <si>
    <t>METİN ŞAHİNTEKİN</t>
  </si>
  <si>
    <t>MUHAMMED NASIR</t>
  </si>
  <si>
    <t>MUSTAFA GÖR</t>
  </si>
  <si>
    <t>NİZAM YALÇIN</t>
  </si>
  <si>
    <t>SALİM KAYA</t>
  </si>
  <si>
    <t>SELİM ÇİFTÇİ</t>
  </si>
  <si>
    <t>SEMİH ŞEN</t>
  </si>
  <si>
    <t>SEVGİ ÇAKIR</t>
  </si>
  <si>
    <t>SİNAN YİĞİT</t>
  </si>
  <si>
    <t>TUĞÇE AL NAZAR</t>
  </si>
  <si>
    <t>VACİP ŞASI</t>
  </si>
  <si>
    <t>ZEKİ ŞAHİN</t>
  </si>
  <si>
    <t>ABDULGHANI ABDULSALAM</t>
  </si>
  <si>
    <t>ABUZER TAŞTEKİN</t>
  </si>
  <si>
    <t>ALAADDİN ARMAĞAN</t>
  </si>
  <si>
    <t>ALİ SİNAN DÖNGEL</t>
  </si>
  <si>
    <t>AYBERK SEVİNÇ</t>
  </si>
  <si>
    <t>AYLA PARLAKKILIÇ BAHÇİVANCI</t>
  </si>
  <si>
    <t>BEDİA NESLİHAN TULUK</t>
  </si>
  <si>
    <t>BEYTULLAH AKŞAHİN</t>
  </si>
  <si>
    <t>BURAK TAHA KUŞDAN</t>
  </si>
  <si>
    <t>EMRAH KOÇER</t>
  </si>
  <si>
    <t>ENES KARAASLAN</t>
  </si>
  <si>
    <t>GAYE RABİA KOÇER</t>
  </si>
  <si>
    <t>HASAN DALKILIÇ</t>
  </si>
  <si>
    <t>HÜSEYİN DİYAR ÖZKAPLAN</t>
  </si>
  <si>
    <t>HÜSEYİN EREN KESKİN</t>
  </si>
  <si>
    <t>İSMAİL EFE GÜL</t>
  </si>
  <si>
    <t>İZZETTİN AKPINAR</t>
  </si>
  <si>
    <t>MHD.BAKRI BABELLI</t>
  </si>
  <si>
    <t>MUHAMMET NURİ TEPE</t>
  </si>
  <si>
    <t>MUSTAFA SEZGİN</t>
  </si>
  <si>
    <t>NESLİHAN SAYAR</t>
  </si>
  <si>
    <t>ÖMÜRCAN ÜSTÜNALP</t>
  </si>
  <si>
    <t>RAHMAN YILMAZ</t>
  </si>
  <si>
    <t>RAMAZAN KİBAR</t>
  </si>
  <si>
    <t>REFİK KUZU</t>
  </si>
  <si>
    <t>REMZİ POLAT</t>
  </si>
  <si>
    <t>SEFA KARAKAŞ</t>
  </si>
  <si>
    <t>SEMA ŞİŞMAN</t>
  </si>
  <si>
    <t>ŞABAN SAKAROĞLU</t>
  </si>
  <si>
    <t>ŞEYMA NUR BOZDEMİR</t>
  </si>
  <si>
    <t>TALHA YEŞİLYURT</t>
  </si>
  <si>
    <t>TURGUT DEMİRBAŞ</t>
  </si>
  <si>
    <t>UĞUR DOĞAN</t>
  </si>
  <si>
    <t>UĞUR KUL</t>
  </si>
  <si>
    <t>UĞUR ÜSTÜNBAŞ</t>
  </si>
  <si>
    <t>UMUT AKDEMİR</t>
  </si>
  <si>
    <t>YEŞİM ÖZTÜRK</t>
  </si>
  <si>
    <t>YONCA ALTAY</t>
  </si>
  <si>
    <t>ELİF SAYAR</t>
  </si>
  <si>
    <t>AHMET KARAASLAN</t>
  </si>
  <si>
    <t>ALMUSANA ALHÜSEYN</t>
  </si>
  <si>
    <t>GÖKSAL SEZER</t>
  </si>
  <si>
    <t>KATİBE ÖNER</t>
  </si>
  <si>
    <t>NECDET ÇOLAKEL</t>
  </si>
  <si>
    <t>YILMAZ DEĞİRMENCİ</t>
  </si>
  <si>
    <t>ARDA ÖZDEN</t>
  </si>
  <si>
    <t>ASYA KARABULUT</t>
  </si>
  <si>
    <t>AYŞE DAĞ</t>
  </si>
  <si>
    <t>AYŞE SUDE SEMİZ</t>
  </si>
  <si>
    <t>BAHADIR AY</t>
  </si>
  <si>
    <t>BARAN BİLGE</t>
  </si>
  <si>
    <t>BARIŞ IŞIK</t>
  </si>
  <si>
    <t>BERFİN BİÇER</t>
  </si>
  <si>
    <t>BERİTAN BİÇER</t>
  </si>
  <si>
    <t>BİLAL ÇİFTÇİ</t>
  </si>
  <si>
    <t>DENİZ YILMAZ</t>
  </si>
  <si>
    <t>DİLARA METİN</t>
  </si>
  <si>
    <t>EMRULLAH BARIŞ</t>
  </si>
  <si>
    <t>ERKAN İŞBİLİR</t>
  </si>
  <si>
    <t>FATİH TAŞ</t>
  </si>
  <si>
    <t>HAVVA ÇAKICI</t>
  </si>
  <si>
    <t>İRFAN TAŞ</t>
  </si>
  <si>
    <t>İSA IĞDIR</t>
  </si>
  <si>
    <t>İSRAFİL BERAT ABLAK</t>
  </si>
  <si>
    <t>KILIÇ ARSLAN HAMZA YILDIZ</t>
  </si>
  <si>
    <t>KÜBRA NUR KILIÇ</t>
  </si>
  <si>
    <t>MEHMET EMİR İSKİFOĞLU</t>
  </si>
  <si>
    <t>MOHAMAD WIOSSAM MASSAH</t>
  </si>
  <si>
    <t>MURAT GÖRMÜŞ</t>
  </si>
  <si>
    <t>NAZLICAN ARSLAN</t>
  </si>
  <si>
    <t>NECİRVAN DENİZ KİRAZ</t>
  </si>
  <si>
    <t>NURCAN PINARBAŞI</t>
  </si>
  <si>
    <t>OĞULCAN ELMAS</t>
  </si>
  <si>
    <t>OZAN KOÇAK</t>
  </si>
  <si>
    <t>ÖZGE DEMİR</t>
  </si>
  <si>
    <t>ÖZGÜR UMUT ÇİÇEK</t>
  </si>
  <si>
    <t>RÜMEYSA YAZICI</t>
  </si>
  <si>
    <t>SADIK ARSLAN</t>
  </si>
  <si>
    <t>ŞİLAN ÇAKAR</t>
  </si>
  <si>
    <t>TUANA UZUNER ERTAŞ</t>
  </si>
  <si>
    <t>TÜRKAN VATAF</t>
  </si>
  <si>
    <t>YASİNCAN ÇELEBİ</t>
  </si>
  <si>
    <t>YEŞİM METİN</t>
  </si>
  <si>
    <t>YUSUF ÇİFTÇİ</t>
  </si>
  <si>
    <t>BEYLİKDÜZÜ</t>
  </si>
  <si>
    <t>Balt.Okm.Şişli.Gop Trafik 12.01.2026</t>
  </si>
  <si>
    <t xml:space="preserve">   </t>
  </si>
  <si>
    <t>5454228862 5453040608 5452040608 5426676566</t>
  </si>
  <si>
    <t xml:space="preserve">5325451372 5325451372  </t>
  </si>
  <si>
    <t xml:space="preserve">5344096057 5376226757  </t>
  </si>
  <si>
    <t xml:space="preserve">5455424749 5331440263  </t>
  </si>
  <si>
    <t>5368116867 5356140344 5312578402 5356140344</t>
  </si>
  <si>
    <t>SORGU OLUMSUZ</t>
  </si>
  <si>
    <t>BEYLİKDÜZÜ-SORGU YAPILDI</t>
  </si>
  <si>
    <t>ŞİŞLİ-SORGU YAPILDI</t>
  </si>
  <si>
    <t>OKMEYDANI-SORGU YAPILDI</t>
  </si>
  <si>
    <t>KANUNİ-SORGU YAPILDI</t>
  </si>
  <si>
    <t>GOP-SORGU YAPILDI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</si>
</sst>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color indexed="8"/>
      <name val="Arial"/>
      <family val="2"/>
    </font>
    <font>
      <sz val="9"/>
      <color rgb="FF000000"/>
      <name val="Segoe UI"/>
      <family val="2"/>
      <charset val="162"/>
    </font>
    <font>
      <sz val="9"/>
      <color rgb="FF000000"/>
      <name val="Segoe UI"/>
      <family val="2"/>
      <charset val="162"/>
    </font>
    <font>
      <sz val="8"/>
      <name val="Calibri"/>
      <family val="2"/>
      <scheme val="minor"/>
    </font>
    <font>
      <sz val="11"/>
      <color rgb="FF006100"/>
      <name val="Calibri"/>
      <family val="2"/>
      <charset val="162"/>
      <scheme val="minor"/>
    </font>
    <font>
      <b/>
      <sz val="11"/>
      <color rgb="FF006100"/>
      <name val="Calibri"/>
      <family val="2"/>
      <charset val="162"/>
      <scheme val="minor"/>
    </font>
    <font>
      <b/>
      <sz val="9"/>
      <color rgb="FF006100"/>
      <name val="Calibri"/>
      <family val="2"/>
      <charset val="162"/>
      <scheme val="minor"/>
    </font>
    <font>
      <sz val="10"/>
      <color rgb="FFFF0000"/>
      <name val="Calibri"/>
      <family val="2"/>
      <charset val="162"/>
      <scheme val="minor"/>
    </font>
    <font>
      <sz val="10"/>
      <color rgb="FFFF0000"/>
      <name val="Arial"/>
      <family val="2"/>
      <charset val="162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8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2" borderId="0" applyNumberFormat="0" applyFont="0" applyFill="0" applyBorder="0" applyAlignment="0" applyProtection="0">
      <alignment horizontal="left" vertical="top" wrapText="1"/>
    </xf>
    <xf numFmtId="0" fontId="4" fillId="2" borderId="0" applyNumberFormat="0" applyFont="0" applyFill="0" applyBorder="0" applyAlignment="0" applyProtection="0">
      <alignment horizontal="left" vertical="top" wrapText="1"/>
    </xf>
    <xf numFmtId="0" fontId="6" fillId="3" borderId="0" applyNumberFormat="0" applyBorder="0" applyAlignment="0" applyProtection="0"/>
  </cellStyleXfs>
  <cellXfs count="13">
    <xf numFmtId="0" fontId="0" fillId="0" borderId="0" xfId="0"/>
    <xf numFmtId="0" fontId="7" fillId="3" borderId="1" xfId="5" applyFont="1" applyBorder="1" applyAlignment="1">
      <alignment horizontal="center" vertical="center" wrapText="1"/>
    </xf>
    <xf numFmtId="0" fontId="8" fillId="3" borderId="1" xfId="5" applyFont="1" applyBorder="1" applyAlignment="1">
      <alignment horizontal="center" vertical="center" wrapText="1"/>
    </xf>
    <xf numFmtId="0" fontId="6" fillId="4" borderId="1" xfId="5" applyFill="1" applyBorder="1" applyAlignment="1">
      <alignment horizontal="left" vertical="center" wrapText="1"/>
    </xf>
    <xf numFmtId="0" fontId="7" fillId="3" borderId="1" xfId="5" applyFont="1" applyBorder="1" applyAlignment="1">
      <alignment horizontal="left" vertical="center" wrapText="1"/>
    </xf>
    <xf numFmtId="0" fontId="7" fillId="3" borderId="2" xfId="5" applyFont="1" applyBorder="1" applyAlignment="1">
      <alignment horizontal="center" vertical="center" wrapText="1"/>
    </xf>
    <xf numFmtId="0" fontId="7" fillId="3" borderId="3" xfId="5" applyFont="1" applyBorder="1" applyAlignment="1">
      <alignment vertical="center" wrapText="1"/>
    </xf>
    <xf numFmtId="0" fontId="7" fillId="3" borderId="1" xfId="5" applyFont="1" applyBorder="1" applyAlignment="1">
      <alignment horizontal="center" vertical="center"/>
    </xf>
    <xf numFmtId="14" fontId="7" fillId="4" borderId="1" xfId="5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9" fillId="0" borderId="4" xfId="0" applyFont="1" applyBorder="1"/>
    <xf numFmtId="0" fontId="10" fillId="0" borderId="4" xfId="0" applyFont="1" applyBorder="1" applyAlignment="1">
      <alignment horizontal="left" vertical="center" readingOrder="1"/>
    </xf>
    <xf numFmtId="0" fontId="11" fillId="0" borderId="0" xfId="0" applyFont="1"/>
  </cellXfs>
  <cellStyles count="6">
    <cellStyle name="İyi" xfId="5" builtinId="26"/>
    <cellStyle name="Normal" xfId="0" builtinId="0"/>
    <cellStyle name="Normal 2" xfId="1" xr:uid="{C7F790E8-FAAB-4665-83E8-FDB8C5973C50}"/>
    <cellStyle name="Normal 3" xfId="2" xr:uid="{61767600-AE2B-411F-97EE-B7CE96CCFFEB}"/>
    <cellStyle name="Normal 4" xfId="3" xr:uid="{1AA8172B-4951-48CE-BC1C-B6C67262A98D}"/>
    <cellStyle name="Normal 5" xfId="4" xr:uid="{E998956E-08CA-494C-B656-0B33A7A0B6A8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0B736-22BA-43BF-BC65-1CFEE7DD9260}">
  <dimension ref="A1:R195"/>
  <sheetViews>
    <sheetView tabSelected="1" workbookViewId="0">
      <selection activeCell="I16" sqref="I16"/>
    </sheetView>
  </sheetViews>
  <sheetFormatPr defaultRowHeight="15" x14ac:dyDescent="0.25"/>
  <cols>
    <col min="2" max="2" width="11" bestFit="1" customWidth="1"/>
    <col min="3" max="3" width="6.5703125" bestFit="1" customWidth="1"/>
    <col min="4" max="4" width="32.42578125" bestFit="1" customWidth="1"/>
    <col min="5" max="5" width="7.28515625" bestFit="1" customWidth="1"/>
    <col min="6" max="6" width="10.140625" style="9" bestFit="1" customWidth="1"/>
    <col min="7" max="7" width="21.140625" bestFit="1" customWidth="1"/>
    <col min="8" max="8" width="14.7109375" bestFit="1" customWidth="1"/>
    <col min="9" max="10" width="16.28515625" bestFit="1" customWidth="1"/>
    <col min="11" max="11" width="11" bestFit="1" customWidth="1"/>
    <col min="12" max="12" width="26.42578125" bestFit="1" customWidth="1"/>
    <col min="13" max="13" width="31.140625" bestFit="1" customWidth="1"/>
    <col min="14" max="14" width="2.7109375" bestFit="1" customWidth="1"/>
    <col min="15" max="15" width="8.42578125" bestFit="1" customWidth="1"/>
    <col min="17" max="17" width="12.85546875" bestFit="1" customWidth="1"/>
    <col min="18" max="18" width="7.85546875" bestFit="1" customWidth="1"/>
  </cols>
  <sheetData>
    <row r="1" spans="1:18" ht="30" x14ac:dyDescent="0.25">
      <c r="A1" s="1"/>
      <c r="B1" s="1" t="s">
        <v>11</v>
      </c>
      <c r="C1" s="1" t="s">
        <v>0</v>
      </c>
      <c r="D1" s="2" t="s">
        <v>12</v>
      </c>
      <c r="E1" s="1" t="s">
        <v>13</v>
      </c>
      <c r="F1" s="8" t="s">
        <v>14</v>
      </c>
      <c r="G1" s="1" t="s">
        <v>1</v>
      </c>
      <c r="H1" s="1" t="s">
        <v>2</v>
      </c>
      <c r="I1" s="3" t="s">
        <v>15</v>
      </c>
      <c r="J1" s="4" t="s">
        <v>16</v>
      </c>
      <c r="K1" s="1" t="s">
        <v>17</v>
      </c>
      <c r="L1" s="5" t="s">
        <v>18</v>
      </c>
      <c r="M1" s="1" t="s">
        <v>19</v>
      </c>
      <c r="N1" s="6" t="s">
        <v>8</v>
      </c>
      <c r="O1" s="1" t="s">
        <v>20</v>
      </c>
      <c r="P1" s="1" t="s">
        <v>21</v>
      </c>
      <c r="Q1" s="7" t="s">
        <v>22</v>
      </c>
      <c r="R1" s="1" t="s">
        <v>23</v>
      </c>
    </row>
    <row r="2" spans="1:18" x14ac:dyDescent="0.25">
      <c r="B2" s="10" t="s">
        <v>24</v>
      </c>
      <c r="C2" s="10" t="s">
        <v>25</v>
      </c>
      <c r="D2" s="11" t="s">
        <v>222</v>
      </c>
      <c r="E2" s="10" t="s">
        <v>25</v>
      </c>
      <c r="F2" s="9">
        <v>46032.543055555558</v>
      </c>
      <c r="G2" t="s">
        <v>95</v>
      </c>
      <c r="H2">
        <v>22103073682</v>
      </c>
      <c r="I2">
        <v>5013557555</v>
      </c>
      <c r="L2" t="s">
        <v>28</v>
      </c>
      <c r="M2" s="11" t="s">
        <v>222</v>
      </c>
    </row>
    <row r="3" spans="1:18" x14ac:dyDescent="0.25">
      <c r="B3" s="10" t="s">
        <v>24</v>
      </c>
      <c r="C3" s="10" t="s">
        <v>25</v>
      </c>
      <c r="D3" s="11" t="s">
        <v>222</v>
      </c>
      <c r="E3" s="10" t="s">
        <v>25</v>
      </c>
      <c r="F3" s="9">
        <v>46031.457638888889</v>
      </c>
      <c r="G3" t="s">
        <v>63</v>
      </c>
      <c r="H3">
        <v>47743364648</v>
      </c>
      <c r="I3">
        <v>5050299023</v>
      </c>
      <c r="L3" t="s">
        <v>4</v>
      </c>
      <c r="M3" s="11" t="s">
        <v>222</v>
      </c>
    </row>
    <row r="4" spans="1:18" x14ac:dyDescent="0.25">
      <c r="B4" s="10" t="s">
        <v>24</v>
      </c>
      <c r="C4" s="10" t="s">
        <v>25</v>
      </c>
      <c r="D4" s="11" t="s">
        <v>222</v>
      </c>
      <c r="E4" s="10" t="s">
        <v>25</v>
      </c>
      <c r="F4" s="9">
        <v>46033.564583333333</v>
      </c>
      <c r="G4" t="s">
        <v>194</v>
      </c>
      <c r="H4">
        <v>16993390202</v>
      </c>
      <c r="I4">
        <v>5050364820</v>
      </c>
      <c r="L4" t="s">
        <v>221</v>
      </c>
      <c r="M4" s="11" t="s">
        <v>222</v>
      </c>
    </row>
    <row r="5" spans="1:18" x14ac:dyDescent="0.25">
      <c r="B5" s="10" t="s">
        <v>24</v>
      </c>
      <c r="C5" s="10" t="s">
        <v>25</v>
      </c>
      <c r="D5" s="11" t="s">
        <v>222</v>
      </c>
      <c r="E5" s="10" t="s">
        <v>25</v>
      </c>
      <c r="F5" s="9">
        <v>46033.019444444442</v>
      </c>
      <c r="G5" t="s">
        <v>103</v>
      </c>
      <c r="H5">
        <v>48514257220</v>
      </c>
      <c r="I5">
        <v>5050534605</v>
      </c>
      <c r="L5" t="s">
        <v>28</v>
      </c>
      <c r="M5" s="11" t="s">
        <v>222</v>
      </c>
    </row>
    <row r="6" spans="1:18" x14ac:dyDescent="0.25">
      <c r="B6" s="10" t="s">
        <v>24</v>
      </c>
      <c r="C6" s="10" t="s">
        <v>25</v>
      </c>
      <c r="D6" s="11" t="s">
        <v>222</v>
      </c>
      <c r="E6" s="10" t="s">
        <v>25</v>
      </c>
      <c r="F6" s="9">
        <v>46032.14166666667</v>
      </c>
      <c r="G6" t="s">
        <v>57</v>
      </c>
      <c r="H6">
        <v>13510826770</v>
      </c>
      <c r="I6">
        <v>5052183582</v>
      </c>
      <c r="L6" t="s">
        <v>4</v>
      </c>
      <c r="M6" s="11" t="s">
        <v>222</v>
      </c>
    </row>
    <row r="7" spans="1:18" x14ac:dyDescent="0.25">
      <c r="B7" s="10" t="s">
        <v>24</v>
      </c>
      <c r="C7" s="10" t="s">
        <v>25</v>
      </c>
      <c r="D7" s="11" t="s">
        <v>222</v>
      </c>
      <c r="E7" s="10" t="s">
        <v>25</v>
      </c>
      <c r="F7" s="9">
        <v>46033.640972222223</v>
      </c>
      <c r="G7" t="s">
        <v>216</v>
      </c>
      <c r="H7">
        <v>52987622102</v>
      </c>
      <c r="I7">
        <v>5055929975</v>
      </c>
      <c r="L7" t="s">
        <v>221</v>
      </c>
      <c r="M7" s="11" t="s">
        <v>222</v>
      </c>
    </row>
    <row r="8" spans="1:18" x14ac:dyDescent="0.25">
      <c r="B8" s="10" t="s">
        <v>24</v>
      </c>
      <c r="C8" s="10" t="s">
        <v>25</v>
      </c>
      <c r="D8" s="11" t="s">
        <v>222</v>
      </c>
      <c r="E8" s="10" t="s">
        <v>25</v>
      </c>
      <c r="F8" s="9">
        <v>46033.568055555559</v>
      </c>
      <c r="G8" t="s">
        <v>209</v>
      </c>
      <c r="H8">
        <v>50515680594</v>
      </c>
      <c r="I8">
        <v>5057046786</v>
      </c>
      <c r="L8" t="s">
        <v>221</v>
      </c>
      <c r="M8" s="11" t="s">
        <v>222</v>
      </c>
    </row>
    <row r="9" spans="1:18" x14ac:dyDescent="0.25">
      <c r="B9" s="10" t="s">
        <v>24</v>
      </c>
      <c r="C9" s="10" t="s">
        <v>25</v>
      </c>
      <c r="D9" s="11" t="s">
        <v>222</v>
      </c>
      <c r="E9" s="10" t="s">
        <v>25</v>
      </c>
      <c r="F9" s="9">
        <v>46032.105555555558</v>
      </c>
      <c r="G9" t="s">
        <v>126</v>
      </c>
      <c r="H9">
        <v>99424994392</v>
      </c>
      <c r="I9">
        <v>5059112764</v>
      </c>
      <c r="L9" t="s">
        <v>7</v>
      </c>
      <c r="M9" s="11" t="s">
        <v>222</v>
      </c>
    </row>
    <row r="10" spans="1:18" x14ac:dyDescent="0.25">
      <c r="B10" s="10" t="s">
        <v>24</v>
      </c>
      <c r="C10" s="10" t="s">
        <v>25</v>
      </c>
      <c r="D10" s="11" t="s">
        <v>222</v>
      </c>
      <c r="E10" s="10" t="s">
        <v>25</v>
      </c>
      <c r="F10" s="9">
        <v>46032.744444444441</v>
      </c>
      <c r="G10" t="s">
        <v>177</v>
      </c>
      <c r="H10">
        <v>99215805548</v>
      </c>
      <c r="I10">
        <v>5063006040</v>
      </c>
      <c r="L10" t="s">
        <v>10</v>
      </c>
      <c r="M10" s="11" t="s">
        <v>222</v>
      </c>
    </row>
    <row r="11" spans="1:18" x14ac:dyDescent="0.25">
      <c r="B11" s="10" t="s">
        <v>24</v>
      </c>
      <c r="C11" s="10" t="s">
        <v>25</v>
      </c>
      <c r="D11" s="11" t="s">
        <v>222</v>
      </c>
      <c r="E11" s="10" t="s">
        <v>25</v>
      </c>
      <c r="F11" s="9">
        <v>46031.740972222222</v>
      </c>
      <c r="G11" t="s">
        <v>50</v>
      </c>
      <c r="H11">
        <v>99678727128</v>
      </c>
      <c r="I11">
        <v>5063595699</v>
      </c>
      <c r="L11" t="s">
        <v>4</v>
      </c>
      <c r="M11" s="11" t="s">
        <v>222</v>
      </c>
    </row>
    <row r="12" spans="1:18" x14ac:dyDescent="0.25">
      <c r="B12" s="10" t="s">
        <v>24</v>
      </c>
      <c r="C12" s="10" t="s">
        <v>25</v>
      </c>
      <c r="D12" s="11" t="s">
        <v>222</v>
      </c>
      <c r="E12" s="10" t="s">
        <v>25</v>
      </c>
      <c r="F12" s="9">
        <v>46031.855555555558</v>
      </c>
      <c r="G12" t="s">
        <v>178</v>
      </c>
      <c r="H12">
        <v>48109853042</v>
      </c>
      <c r="I12">
        <v>5071984137</v>
      </c>
      <c r="L12" t="s">
        <v>10</v>
      </c>
      <c r="M12" s="11" t="s">
        <v>222</v>
      </c>
    </row>
    <row r="13" spans="1:18" x14ac:dyDescent="0.25">
      <c r="B13" s="10" t="s">
        <v>24</v>
      </c>
      <c r="C13" s="10" t="s">
        <v>25</v>
      </c>
      <c r="D13" s="11" t="s">
        <v>222</v>
      </c>
      <c r="E13" s="10" t="s">
        <v>25</v>
      </c>
      <c r="F13" s="9">
        <v>46031.589583333334</v>
      </c>
      <c r="G13" t="s">
        <v>134</v>
      </c>
      <c r="H13">
        <v>20315314616</v>
      </c>
      <c r="I13">
        <v>5073855151</v>
      </c>
      <c r="L13" t="s">
        <v>7</v>
      </c>
      <c r="M13" s="11" t="s">
        <v>222</v>
      </c>
    </row>
    <row r="14" spans="1:18" x14ac:dyDescent="0.25">
      <c r="B14" s="10" t="s">
        <v>24</v>
      </c>
      <c r="C14" s="10" t="s">
        <v>25</v>
      </c>
      <c r="D14" s="11" t="s">
        <v>222</v>
      </c>
      <c r="E14" s="10" t="s">
        <v>25</v>
      </c>
      <c r="F14" s="9">
        <v>46033.145833333336</v>
      </c>
      <c r="G14" t="s">
        <v>113</v>
      </c>
      <c r="H14">
        <v>35209730458</v>
      </c>
      <c r="I14">
        <v>5077064577</v>
      </c>
      <c r="L14" t="s">
        <v>7</v>
      </c>
      <c r="M14" s="11" t="s">
        <v>222</v>
      </c>
    </row>
    <row r="15" spans="1:18" x14ac:dyDescent="0.25">
      <c r="B15" s="10" t="s">
        <v>24</v>
      </c>
      <c r="C15" s="10" t="s">
        <v>25</v>
      </c>
      <c r="D15" s="11" t="s">
        <v>222</v>
      </c>
      <c r="E15" s="10" t="s">
        <v>25</v>
      </c>
      <c r="F15" s="9">
        <v>46031.990277777775</v>
      </c>
      <c r="G15" t="s">
        <v>192</v>
      </c>
      <c r="H15">
        <v>47284615568</v>
      </c>
      <c r="I15">
        <v>5079916216</v>
      </c>
      <c r="L15" t="s">
        <v>221</v>
      </c>
      <c r="M15" s="11" t="s">
        <v>222</v>
      </c>
    </row>
    <row r="16" spans="1:18" x14ac:dyDescent="0.25">
      <c r="B16" s="10" t="s">
        <v>24</v>
      </c>
      <c r="C16" s="10" t="s">
        <v>25</v>
      </c>
      <c r="D16" s="11" t="s">
        <v>222</v>
      </c>
      <c r="E16" s="10" t="s">
        <v>25</v>
      </c>
      <c r="F16" s="9">
        <v>46033.59097222222</v>
      </c>
      <c r="G16" t="s">
        <v>171</v>
      </c>
      <c r="H16">
        <v>14831842708</v>
      </c>
      <c r="I16">
        <v>5301355185</v>
      </c>
      <c r="L16" t="s">
        <v>3</v>
      </c>
      <c r="M16" s="11" t="s">
        <v>222</v>
      </c>
    </row>
    <row r="17" spans="2:13" x14ac:dyDescent="0.25">
      <c r="B17" s="10" t="s">
        <v>24</v>
      </c>
      <c r="C17" s="10" t="s">
        <v>25</v>
      </c>
      <c r="D17" s="11" t="s">
        <v>222</v>
      </c>
      <c r="E17" s="10" t="s">
        <v>25</v>
      </c>
      <c r="F17" s="9">
        <v>46033.138194444444</v>
      </c>
      <c r="G17" t="s">
        <v>165</v>
      </c>
      <c r="H17">
        <v>10079366136</v>
      </c>
      <c r="I17">
        <v>5302772031</v>
      </c>
      <c r="L17" t="s">
        <v>3</v>
      </c>
      <c r="M17" s="11" t="s">
        <v>222</v>
      </c>
    </row>
    <row r="18" spans="2:13" x14ac:dyDescent="0.25">
      <c r="B18" s="10" t="s">
        <v>24</v>
      </c>
      <c r="C18" s="10" t="s">
        <v>25</v>
      </c>
      <c r="D18" s="11" t="s">
        <v>222</v>
      </c>
      <c r="E18" s="10" t="s">
        <v>25</v>
      </c>
      <c r="F18" s="9">
        <v>46031.774305555555</v>
      </c>
      <c r="G18" t="s">
        <v>121</v>
      </c>
      <c r="H18">
        <v>64282230524</v>
      </c>
      <c r="I18">
        <v>5303485117</v>
      </c>
      <c r="L18" t="s">
        <v>7</v>
      </c>
      <c r="M18" s="11" t="s">
        <v>222</v>
      </c>
    </row>
    <row r="19" spans="2:13" x14ac:dyDescent="0.25">
      <c r="B19" s="10" t="s">
        <v>24</v>
      </c>
      <c r="C19" s="10" t="s">
        <v>25</v>
      </c>
      <c r="D19" s="11" t="s">
        <v>222</v>
      </c>
      <c r="E19" s="10" t="s">
        <v>25</v>
      </c>
      <c r="F19" s="9">
        <v>46033.09097222222</v>
      </c>
      <c r="G19" t="s">
        <v>104</v>
      </c>
      <c r="H19">
        <v>14836438074</v>
      </c>
      <c r="I19">
        <v>5304624240</v>
      </c>
      <c r="L19" t="s">
        <v>28</v>
      </c>
      <c r="M19" s="11" t="s">
        <v>222</v>
      </c>
    </row>
    <row r="20" spans="2:13" x14ac:dyDescent="0.25">
      <c r="B20" s="10" t="s">
        <v>24</v>
      </c>
      <c r="C20" s="10" t="s">
        <v>25</v>
      </c>
      <c r="D20" s="11" t="s">
        <v>222</v>
      </c>
      <c r="E20" s="10" t="s">
        <v>25</v>
      </c>
      <c r="F20" s="9">
        <v>46033.908333333333</v>
      </c>
      <c r="G20" t="s">
        <v>174</v>
      </c>
      <c r="H20">
        <v>36583676936</v>
      </c>
      <c r="I20">
        <v>5307024169</v>
      </c>
      <c r="L20" t="s">
        <v>3</v>
      </c>
      <c r="M20" s="11" t="s">
        <v>222</v>
      </c>
    </row>
    <row r="21" spans="2:13" x14ac:dyDescent="0.25">
      <c r="B21" s="10" t="s">
        <v>24</v>
      </c>
      <c r="C21" s="10" t="s">
        <v>25</v>
      </c>
      <c r="D21" s="11" t="s">
        <v>222</v>
      </c>
      <c r="E21" s="10" t="s">
        <v>25</v>
      </c>
      <c r="F21" s="9">
        <v>46031.692361111112</v>
      </c>
      <c r="G21" t="s">
        <v>61</v>
      </c>
      <c r="H21">
        <v>12260474118</v>
      </c>
      <c r="I21">
        <v>5308113048</v>
      </c>
      <c r="L21" t="s">
        <v>4</v>
      </c>
      <c r="M21" s="11" t="s">
        <v>222</v>
      </c>
    </row>
    <row r="22" spans="2:13" x14ac:dyDescent="0.25">
      <c r="B22" s="10" t="s">
        <v>24</v>
      </c>
      <c r="C22" s="10" t="s">
        <v>25</v>
      </c>
      <c r="D22" s="11" t="s">
        <v>222</v>
      </c>
      <c r="E22" s="10" t="s">
        <v>25</v>
      </c>
      <c r="F22" s="9">
        <v>46033.727083333331</v>
      </c>
      <c r="G22" t="s">
        <v>206</v>
      </c>
      <c r="H22">
        <v>15995207334</v>
      </c>
      <c r="I22">
        <v>5312833892</v>
      </c>
      <c r="L22" t="s">
        <v>221</v>
      </c>
      <c r="M22" s="11" t="s">
        <v>222</v>
      </c>
    </row>
    <row r="23" spans="2:13" x14ac:dyDescent="0.25">
      <c r="B23" s="10" t="s">
        <v>24</v>
      </c>
      <c r="C23" s="10" t="s">
        <v>25</v>
      </c>
      <c r="D23" s="11" t="s">
        <v>222</v>
      </c>
      <c r="E23" s="10" t="s">
        <v>25</v>
      </c>
      <c r="F23" s="9">
        <v>46032.940972222219</v>
      </c>
      <c r="G23" t="s">
        <v>154</v>
      </c>
      <c r="H23">
        <v>99830012574</v>
      </c>
      <c r="I23">
        <v>5312929646</v>
      </c>
      <c r="L23" t="s">
        <v>3</v>
      </c>
      <c r="M23" s="11" t="s">
        <v>222</v>
      </c>
    </row>
    <row r="24" spans="2:13" x14ac:dyDescent="0.25">
      <c r="B24" s="10" t="s">
        <v>24</v>
      </c>
      <c r="C24" s="10" t="s">
        <v>25</v>
      </c>
      <c r="D24" s="11" t="s">
        <v>222</v>
      </c>
      <c r="E24" s="10" t="s">
        <v>25</v>
      </c>
      <c r="F24" s="9">
        <v>46033.925694444442</v>
      </c>
      <c r="G24" t="s">
        <v>60</v>
      </c>
      <c r="H24">
        <v>42793484742</v>
      </c>
      <c r="I24">
        <v>5312942453</v>
      </c>
      <c r="L24" t="s">
        <v>4</v>
      </c>
      <c r="M24" s="11" t="s">
        <v>222</v>
      </c>
    </row>
    <row r="25" spans="2:13" x14ac:dyDescent="0.25">
      <c r="B25" s="10" t="s">
        <v>24</v>
      </c>
      <c r="C25" s="10" t="s">
        <v>25</v>
      </c>
      <c r="D25" s="11" t="s">
        <v>222</v>
      </c>
      <c r="E25" s="10" t="s">
        <v>25</v>
      </c>
      <c r="F25" s="9">
        <v>46033.539583333331</v>
      </c>
      <c r="G25" t="s">
        <v>218</v>
      </c>
      <c r="H25">
        <v>26920977338</v>
      </c>
      <c r="I25">
        <v>5315505811</v>
      </c>
      <c r="L25" t="s">
        <v>221</v>
      </c>
      <c r="M25" s="11" t="s">
        <v>222</v>
      </c>
    </row>
    <row r="26" spans="2:13" x14ac:dyDescent="0.25">
      <c r="B26" s="10" t="s">
        <v>24</v>
      </c>
      <c r="C26" s="10" t="s">
        <v>25</v>
      </c>
      <c r="D26" s="11" t="s">
        <v>222</v>
      </c>
      <c r="E26" s="10" t="s">
        <v>25</v>
      </c>
      <c r="F26" s="9">
        <v>46031.582638888889</v>
      </c>
      <c r="G26" t="s">
        <v>196</v>
      </c>
      <c r="H26">
        <v>12659452734</v>
      </c>
      <c r="I26">
        <v>5315620041</v>
      </c>
      <c r="L26" t="s">
        <v>221</v>
      </c>
      <c r="M26" s="11" t="s">
        <v>222</v>
      </c>
    </row>
    <row r="27" spans="2:13" x14ac:dyDescent="0.25">
      <c r="B27" s="10" t="s">
        <v>24</v>
      </c>
      <c r="C27" s="10" t="s">
        <v>25</v>
      </c>
      <c r="D27" s="11" t="s">
        <v>222</v>
      </c>
      <c r="E27" s="10" t="s">
        <v>25</v>
      </c>
      <c r="F27" s="9">
        <v>46031.453472222223</v>
      </c>
      <c r="G27" t="s">
        <v>122</v>
      </c>
      <c r="H27">
        <v>35804321556</v>
      </c>
      <c r="I27">
        <v>5316521747</v>
      </c>
      <c r="L27" t="s">
        <v>7</v>
      </c>
      <c r="M27" s="11" t="s">
        <v>222</v>
      </c>
    </row>
    <row r="28" spans="2:13" x14ac:dyDescent="0.25">
      <c r="B28" s="10" t="s">
        <v>24</v>
      </c>
      <c r="C28" s="10" t="s">
        <v>25</v>
      </c>
      <c r="D28" s="11" t="s">
        <v>222</v>
      </c>
      <c r="E28" s="10" t="s">
        <v>25</v>
      </c>
      <c r="F28" s="9">
        <v>46032.964583333334</v>
      </c>
      <c r="G28" t="s">
        <v>84</v>
      </c>
      <c r="H28">
        <v>16010046198</v>
      </c>
      <c r="I28">
        <v>5318240224</v>
      </c>
      <c r="L28" t="s">
        <v>6</v>
      </c>
      <c r="M28" s="11" t="s">
        <v>222</v>
      </c>
    </row>
    <row r="29" spans="2:13" x14ac:dyDescent="0.25">
      <c r="B29" s="10" t="s">
        <v>24</v>
      </c>
      <c r="C29" s="10" t="s">
        <v>25</v>
      </c>
      <c r="D29" s="11" t="s">
        <v>222</v>
      </c>
      <c r="E29" s="10" t="s">
        <v>25</v>
      </c>
      <c r="F29" s="9">
        <v>46032.844444444447</v>
      </c>
      <c r="G29" t="s">
        <v>197</v>
      </c>
      <c r="H29">
        <v>24973721342</v>
      </c>
      <c r="I29">
        <v>5318708554</v>
      </c>
      <c r="L29" t="s">
        <v>221</v>
      </c>
      <c r="M29" s="11" t="s">
        <v>222</v>
      </c>
    </row>
    <row r="30" spans="2:13" x14ac:dyDescent="0.25">
      <c r="B30" s="10" t="s">
        <v>24</v>
      </c>
      <c r="C30" s="10" t="s">
        <v>25</v>
      </c>
      <c r="D30" s="11" t="s">
        <v>222</v>
      </c>
      <c r="E30" s="10" t="s">
        <v>25</v>
      </c>
      <c r="F30" s="9">
        <v>46031.754861111112</v>
      </c>
      <c r="G30" t="s">
        <v>176</v>
      </c>
      <c r="H30">
        <v>31486744300</v>
      </c>
      <c r="I30">
        <v>5319146456</v>
      </c>
      <c r="L30" t="s">
        <v>10</v>
      </c>
      <c r="M30" s="11" t="s">
        <v>222</v>
      </c>
    </row>
    <row r="31" spans="2:13" x14ac:dyDescent="0.25">
      <c r="B31" s="10" t="s">
        <v>24</v>
      </c>
      <c r="C31" s="10" t="s">
        <v>25</v>
      </c>
      <c r="D31" s="11" t="s">
        <v>222</v>
      </c>
      <c r="E31" s="10" t="s">
        <v>25</v>
      </c>
      <c r="F31" s="9">
        <v>46033.458333333336</v>
      </c>
      <c r="G31" t="s">
        <v>120</v>
      </c>
      <c r="H31">
        <v>32896460682</v>
      </c>
      <c r="I31">
        <v>5319964173</v>
      </c>
      <c r="L31" t="s">
        <v>7</v>
      </c>
      <c r="M31" s="11" t="s">
        <v>222</v>
      </c>
    </row>
    <row r="32" spans="2:13" x14ac:dyDescent="0.25">
      <c r="B32" s="10" t="s">
        <v>24</v>
      </c>
      <c r="C32" s="10" t="s">
        <v>25</v>
      </c>
      <c r="D32" s="11" t="s">
        <v>222</v>
      </c>
      <c r="E32" s="10" t="s">
        <v>25</v>
      </c>
      <c r="F32" s="9">
        <v>46033.054861111108</v>
      </c>
      <c r="G32" t="s">
        <v>186</v>
      </c>
      <c r="H32">
        <v>51982245590</v>
      </c>
      <c r="I32">
        <v>5323160286</v>
      </c>
      <c r="L32" t="s">
        <v>221</v>
      </c>
      <c r="M32" s="11" t="s">
        <v>222</v>
      </c>
    </row>
    <row r="33" spans="2:13" x14ac:dyDescent="0.25">
      <c r="B33" s="10" t="s">
        <v>24</v>
      </c>
      <c r="C33" s="10" t="s">
        <v>25</v>
      </c>
      <c r="D33" s="11" t="s">
        <v>222</v>
      </c>
      <c r="E33" s="10" t="s">
        <v>25</v>
      </c>
      <c r="F33" s="9">
        <v>46032.385416666664</v>
      </c>
      <c r="G33" t="s">
        <v>35</v>
      </c>
      <c r="H33">
        <v>50587634952</v>
      </c>
      <c r="I33">
        <v>5323229447</v>
      </c>
      <c r="L33" t="s">
        <v>4</v>
      </c>
      <c r="M33" s="11" t="s">
        <v>222</v>
      </c>
    </row>
    <row r="34" spans="2:13" x14ac:dyDescent="0.25">
      <c r="B34" s="10" t="s">
        <v>24</v>
      </c>
      <c r="C34" s="10" t="s">
        <v>25</v>
      </c>
      <c r="D34" s="11" t="s">
        <v>222</v>
      </c>
      <c r="E34" s="10" t="s">
        <v>25</v>
      </c>
      <c r="F34" s="9">
        <v>46033.162499999999</v>
      </c>
      <c r="G34" t="s">
        <v>203</v>
      </c>
      <c r="H34">
        <v>11312340678</v>
      </c>
      <c r="I34">
        <v>5323553135</v>
      </c>
      <c r="L34" t="s">
        <v>221</v>
      </c>
      <c r="M34" s="11" t="s">
        <v>222</v>
      </c>
    </row>
    <row r="35" spans="2:13" x14ac:dyDescent="0.25">
      <c r="B35" s="10" t="s">
        <v>24</v>
      </c>
      <c r="C35" s="10" t="s">
        <v>25</v>
      </c>
      <c r="D35" s="11" t="s">
        <v>222</v>
      </c>
      <c r="E35" s="10" t="s">
        <v>25</v>
      </c>
      <c r="F35" s="9">
        <v>46032.743750000001</v>
      </c>
      <c r="G35" t="s">
        <v>217</v>
      </c>
      <c r="H35">
        <v>53533131116</v>
      </c>
      <c r="I35">
        <v>5323916545</v>
      </c>
      <c r="L35" t="s">
        <v>221</v>
      </c>
      <c r="M35" s="11" t="s">
        <v>222</v>
      </c>
    </row>
    <row r="36" spans="2:13" x14ac:dyDescent="0.25">
      <c r="B36" s="10" t="s">
        <v>24</v>
      </c>
      <c r="C36" s="10" t="s">
        <v>25</v>
      </c>
      <c r="D36" s="11" t="s">
        <v>222</v>
      </c>
      <c r="E36" s="10" t="s">
        <v>25</v>
      </c>
      <c r="F36" s="9">
        <v>46033.824999999997</v>
      </c>
      <c r="G36" t="s">
        <v>98</v>
      </c>
      <c r="H36">
        <v>14426707382</v>
      </c>
      <c r="I36">
        <v>5324382193</v>
      </c>
      <c r="L36" t="s">
        <v>28</v>
      </c>
      <c r="M36" s="11" t="s">
        <v>222</v>
      </c>
    </row>
    <row r="37" spans="2:13" x14ac:dyDescent="0.25">
      <c r="B37" s="10" t="s">
        <v>24</v>
      </c>
      <c r="C37" s="10" t="s">
        <v>25</v>
      </c>
      <c r="D37" s="11" t="s">
        <v>222</v>
      </c>
      <c r="E37" s="10" t="s">
        <v>25</v>
      </c>
      <c r="F37" s="9">
        <v>46033.852083333331</v>
      </c>
      <c r="G37" t="s">
        <v>185</v>
      </c>
      <c r="H37">
        <v>36553550518</v>
      </c>
      <c r="I37">
        <v>5325183729</v>
      </c>
      <c r="L37" t="s">
        <v>221</v>
      </c>
      <c r="M37" s="11" t="s">
        <v>222</v>
      </c>
    </row>
    <row r="38" spans="2:13" x14ac:dyDescent="0.25">
      <c r="B38" s="10" t="s">
        <v>24</v>
      </c>
      <c r="C38" s="10" t="s">
        <v>25</v>
      </c>
      <c r="D38" s="11" t="s">
        <v>222</v>
      </c>
      <c r="E38" s="10" t="s">
        <v>25</v>
      </c>
      <c r="F38" s="9">
        <v>46031.268055555556</v>
      </c>
      <c r="G38" t="s">
        <v>31</v>
      </c>
      <c r="H38">
        <v>48412648748</v>
      </c>
      <c r="I38">
        <v>5325928222</v>
      </c>
      <c r="L38" t="s">
        <v>4</v>
      </c>
      <c r="M38" s="11" t="s">
        <v>222</v>
      </c>
    </row>
    <row r="39" spans="2:13" x14ac:dyDescent="0.25">
      <c r="B39" s="10" t="s">
        <v>24</v>
      </c>
      <c r="C39" s="10" t="s">
        <v>25</v>
      </c>
      <c r="D39" s="11" t="s">
        <v>222</v>
      </c>
      <c r="E39" s="10" t="s">
        <v>25</v>
      </c>
      <c r="F39" s="9">
        <v>46031.496527777781</v>
      </c>
      <c r="G39" t="s">
        <v>26</v>
      </c>
      <c r="H39">
        <v>12944828930</v>
      </c>
      <c r="I39">
        <v>5327996186</v>
      </c>
      <c r="L39" t="s">
        <v>10</v>
      </c>
      <c r="M39" s="11" t="s">
        <v>222</v>
      </c>
    </row>
    <row r="40" spans="2:13" x14ac:dyDescent="0.25">
      <c r="B40" s="10" t="s">
        <v>24</v>
      </c>
      <c r="C40" s="10" t="s">
        <v>25</v>
      </c>
      <c r="D40" s="11" t="s">
        <v>222</v>
      </c>
      <c r="E40" s="10" t="s">
        <v>25</v>
      </c>
      <c r="F40" s="9">
        <v>46031.911111111112</v>
      </c>
      <c r="G40" t="s">
        <v>195</v>
      </c>
      <c r="H40">
        <v>20345517254</v>
      </c>
      <c r="I40">
        <v>5332339442</v>
      </c>
      <c r="L40" t="s">
        <v>221</v>
      </c>
      <c r="M40" s="11" t="s">
        <v>222</v>
      </c>
    </row>
    <row r="41" spans="2:13" x14ac:dyDescent="0.25">
      <c r="B41" s="10" t="s">
        <v>24</v>
      </c>
      <c r="C41" s="10" t="s">
        <v>25</v>
      </c>
      <c r="D41" s="11" t="s">
        <v>222</v>
      </c>
      <c r="E41" s="10" t="s">
        <v>25</v>
      </c>
      <c r="F41" s="9">
        <v>46031.529166666667</v>
      </c>
      <c r="G41" t="s">
        <v>32</v>
      </c>
      <c r="H41">
        <v>26656943652</v>
      </c>
      <c r="I41">
        <v>5332733422</v>
      </c>
      <c r="L41" t="s">
        <v>4</v>
      </c>
      <c r="M41" s="11" t="s">
        <v>222</v>
      </c>
    </row>
    <row r="42" spans="2:13" x14ac:dyDescent="0.25">
      <c r="B42" s="10" t="s">
        <v>24</v>
      </c>
      <c r="C42" s="10" t="s">
        <v>25</v>
      </c>
      <c r="D42" s="11" t="s">
        <v>222</v>
      </c>
      <c r="E42" s="10" t="s">
        <v>25</v>
      </c>
      <c r="F42" s="9">
        <v>46032.416666666664</v>
      </c>
      <c r="G42" t="s">
        <v>136</v>
      </c>
      <c r="H42">
        <v>16727565920</v>
      </c>
      <c r="I42">
        <v>5333123412</v>
      </c>
      <c r="L42" t="s">
        <v>7</v>
      </c>
      <c r="M42" s="11" t="s">
        <v>222</v>
      </c>
    </row>
    <row r="43" spans="2:13" x14ac:dyDescent="0.25">
      <c r="B43" s="10" t="s">
        <v>24</v>
      </c>
      <c r="C43" s="10" t="s">
        <v>25</v>
      </c>
      <c r="D43" s="11" t="s">
        <v>222</v>
      </c>
      <c r="E43" s="10" t="s">
        <v>25</v>
      </c>
      <c r="F43" s="9">
        <v>46031.90625</v>
      </c>
      <c r="G43" t="s">
        <v>166</v>
      </c>
      <c r="H43">
        <v>10268204126</v>
      </c>
      <c r="I43">
        <v>5334162434</v>
      </c>
      <c r="L43" t="s">
        <v>3</v>
      </c>
      <c r="M43" s="11" t="s">
        <v>222</v>
      </c>
    </row>
    <row r="44" spans="2:13" x14ac:dyDescent="0.25">
      <c r="B44" s="10" t="s">
        <v>24</v>
      </c>
      <c r="C44" s="10" t="s">
        <v>25</v>
      </c>
      <c r="D44" s="11" t="s">
        <v>222</v>
      </c>
      <c r="E44" s="10" t="s">
        <v>25</v>
      </c>
      <c r="F44" s="9">
        <v>46031.501388888886</v>
      </c>
      <c r="G44" t="s">
        <v>96</v>
      </c>
      <c r="H44">
        <v>49114911932</v>
      </c>
      <c r="I44">
        <v>5336620322</v>
      </c>
      <c r="L44" t="s">
        <v>28</v>
      </c>
      <c r="M44" s="11" t="s">
        <v>222</v>
      </c>
    </row>
    <row r="45" spans="2:13" x14ac:dyDescent="0.25">
      <c r="B45" s="10" t="s">
        <v>24</v>
      </c>
      <c r="C45" s="10" t="s">
        <v>25</v>
      </c>
      <c r="D45" s="11" t="s">
        <v>222</v>
      </c>
      <c r="E45" s="10" t="s">
        <v>25</v>
      </c>
      <c r="F45" s="9">
        <v>46033.53125</v>
      </c>
      <c r="G45" t="s">
        <v>37</v>
      </c>
      <c r="H45">
        <v>11162529872</v>
      </c>
      <c r="I45">
        <v>5336669547</v>
      </c>
      <c r="L45" t="s">
        <v>10</v>
      </c>
      <c r="M45" s="11" t="s">
        <v>222</v>
      </c>
    </row>
    <row r="46" spans="2:13" x14ac:dyDescent="0.25">
      <c r="B46" s="10" t="s">
        <v>24</v>
      </c>
      <c r="C46" s="10" t="s">
        <v>25</v>
      </c>
      <c r="D46" s="11" t="s">
        <v>222</v>
      </c>
      <c r="E46" s="10" t="s">
        <v>25</v>
      </c>
      <c r="F46" s="9">
        <v>46032.388194444444</v>
      </c>
      <c r="G46" t="s">
        <v>77</v>
      </c>
      <c r="H46">
        <v>16205389970</v>
      </c>
      <c r="I46">
        <v>5337720246</v>
      </c>
      <c r="L46" t="s">
        <v>6</v>
      </c>
      <c r="M46" s="11" t="s">
        <v>222</v>
      </c>
    </row>
    <row r="47" spans="2:13" x14ac:dyDescent="0.25">
      <c r="B47" s="10" t="s">
        <v>24</v>
      </c>
      <c r="C47" s="10" t="s">
        <v>25</v>
      </c>
      <c r="D47" s="11" t="s">
        <v>222</v>
      </c>
      <c r="E47" s="10" t="s">
        <v>25</v>
      </c>
      <c r="F47" s="9">
        <v>46032.836805555555</v>
      </c>
      <c r="G47" t="s">
        <v>114</v>
      </c>
      <c r="H47">
        <v>54253697944</v>
      </c>
      <c r="I47">
        <v>5340165043</v>
      </c>
      <c r="L47" t="s">
        <v>7</v>
      </c>
      <c r="M47" s="11" t="s">
        <v>222</v>
      </c>
    </row>
    <row r="48" spans="2:13" x14ac:dyDescent="0.25">
      <c r="B48" s="10" t="s">
        <v>24</v>
      </c>
      <c r="C48" s="10" t="s">
        <v>25</v>
      </c>
      <c r="D48" s="11" t="s">
        <v>222</v>
      </c>
      <c r="E48" s="10" t="s">
        <v>25</v>
      </c>
      <c r="F48" s="9">
        <v>46031.830555555556</v>
      </c>
      <c r="G48" t="s">
        <v>58</v>
      </c>
      <c r="H48">
        <v>45967247600</v>
      </c>
      <c r="I48">
        <v>5342108946</v>
      </c>
      <c r="L48" t="s">
        <v>4</v>
      </c>
      <c r="M48" s="11" t="s">
        <v>222</v>
      </c>
    </row>
    <row r="49" spans="2:13" x14ac:dyDescent="0.25">
      <c r="B49" s="10" t="s">
        <v>24</v>
      </c>
      <c r="C49" s="10" t="s">
        <v>25</v>
      </c>
      <c r="D49" s="11" t="s">
        <v>222</v>
      </c>
      <c r="E49" s="10" t="s">
        <v>25</v>
      </c>
      <c r="F49" s="9">
        <v>46033.894444444442</v>
      </c>
      <c r="G49" t="s">
        <v>168</v>
      </c>
      <c r="H49">
        <v>14350748956</v>
      </c>
      <c r="I49">
        <v>5344123123</v>
      </c>
      <c r="L49" t="s">
        <v>3</v>
      </c>
      <c r="M49" s="11" t="s">
        <v>222</v>
      </c>
    </row>
    <row r="50" spans="2:13" x14ac:dyDescent="0.25">
      <c r="B50" s="10" t="s">
        <v>24</v>
      </c>
      <c r="C50" s="10" t="s">
        <v>25</v>
      </c>
      <c r="D50" s="11" t="s">
        <v>222</v>
      </c>
      <c r="E50" s="10" t="s">
        <v>25</v>
      </c>
      <c r="F50" s="9">
        <v>46033.893055555556</v>
      </c>
      <c r="G50" t="s">
        <v>74</v>
      </c>
      <c r="H50">
        <v>33781667810</v>
      </c>
      <c r="I50">
        <v>5345169186</v>
      </c>
      <c r="L50" t="s">
        <v>6</v>
      </c>
      <c r="M50" s="11" t="s">
        <v>222</v>
      </c>
    </row>
    <row r="51" spans="2:13" x14ac:dyDescent="0.25">
      <c r="B51" s="10" t="s">
        <v>24</v>
      </c>
      <c r="C51" s="10" t="s">
        <v>25</v>
      </c>
      <c r="D51" s="11" t="s">
        <v>222</v>
      </c>
      <c r="E51" s="10" t="s">
        <v>25</v>
      </c>
      <c r="F51" s="9">
        <v>46031.979861111111</v>
      </c>
      <c r="G51" t="s">
        <v>117</v>
      </c>
      <c r="H51">
        <v>38479131512</v>
      </c>
      <c r="I51">
        <v>5345636185</v>
      </c>
      <c r="L51" t="s">
        <v>7</v>
      </c>
      <c r="M51" s="11" t="s">
        <v>222</v>
      </c>
    </row>
    <row r="52" spans="2:13" x14ac:dyDescent="0.25">
      <c r="B52" s="10" t="s">
        <v>24</v>
      </c>
      <c r="C52" s="10" t="s">
        <v>25</v>
      </c>
      <c r="D52" s="11" t="s">
        <v>222</v>
      </c>
      <c r="E52" s="10" t="s">
        <v>25</v>
      </c>
      <c r="F52" s="9">
        <v>46031.030555555553</v>
      </c>
      <c r="G52" t="s">
        <v>27</v>
      </c>
      <c r="H52">
        <v>31231924308</v>
      </c>
      <c r="I52">
        <v>5346700206</v>
      </c>
      <c r="L52" t="s">
        <v>3</v>
      </c>
      <c r="M52" s="11" t="s">
        <v>222</v>
      </c>
    </row>
    <row r="53" spans="2:13" x14ac:dyDescent="0.25">
      <c r="B53" s="10" t="s">
        <v>24</v>
      </c>
      <c r="C53" s="10" t="s">
        <v>25</v>
      </c>
      <c r="D53" s="11" t="s">
        <v>222</v>
      </c>
      <c r="E53" s="10" t="s">
        <v>25</v>
      </c>
      <c r="F53" s="9">
        <v>46032.729861111111</v>
      </c>
      <c r="G53" t="s">
        <v>201</v>
      </c>
      <c r="H53">
        <v>44744048836</v>
      </c>
      <c r="I53">
        <v>5346980386</v>
      </c>
      <c r="L53" t="s">
        <v>221</v>
      </c>
      <c r="M53" s="11" t="s">
        <v>222</v>
      </c>
    </row>
    <row r="54" spans="2:13" x14ac:dyDescent="0.25">
      <c r="B54" s="10" t="s">
        <v>24</v>
      </c>
      <c r="C54" s="10" t="s">
        <v>25</v>
      </c>
      <c r="D54" s="11" t="s">
        <v>222</v>
      </c>
      <c r="E54" s="10" t="s">
        <v>25</v>
      </c>
      <c r="F54" s="9">
        <v>46032.000694444447</v>
      </c>
      <c r="G54" t="s">
        <v>204</v>
      </c>
      <c r="H54">
        <v>99812788428</v>
      </c>
      <c r="I54">
        <v>5347062093</v>
      </c>
      <c r="L54" t="s">
        <v>221</v>
      </c>
      <c r="M54" s="11" t="s">
        <v>222</v>
      </c>
    </row>
    <row r="55" spans="2:13" x14ac:dyDescent="0.25">
      <c r="B55" s="10" t="s">
        <v>24</v>
      </c>
      <c r="C55" s="10" t="s">
        <v>25</v>
      </c>
      <c r="D55" s="11" t="s">
        <v>222</v>
      </c>
      <c r="E55" s="10" t="s">
        <v>25</v>
      </c>
      <c r="F55" s="9">
        <v>46032.174305555556</v>
      </c>
      <c r="G55" t="s">
        <v>116</v>
      </c>
      <c r="H55">
        <v>29590917642</v>
      </c>
      <c r="I55">
        <v>5349353185</v>
      </c>
      <c r="L55" t="s">
        <v>7</v>
      </c>
      <c r="M55" s="11" t="s">
        <v>222</v>
      </c>
    </row>
    <row r="56" spans="2:13" x14ac:dyDescent="0.25">
      <c r="B56" s="10" t="s">
        <v>24</v>
      </c>
      <c r="C56" s="10" t="s">
        <v>25</v>
      </c>
      <c r="D56" s="11" t="s">
        <v>222</v>
      </c>
      <c r="E56" s="10" t="s">
        <v>25</v>
      </c>
      <c r="F56" s="9">
        <v>46031.55972222222</v>
      </c>
      <c r="G56" t="s">
        <v>51</v>
      </c>
      <c r="H56">
        <v>21194821356</v>
      </c>
      <c r="I56">
        <v>5349503043</v>
      </c>
      <c r="L56" t="s">
        <v>4</v>
      </c>
      <c r="M56" s="11" t="s">
        <v>222</v>
      </c>
    </row>
    <row r="57" spans="2:13" x14ac:dyDescent="0.25">
      <c r="B57" s="10" t="s">
        <v>24</v>
      </c>
      <c r="C57" s="10" t="s">
        <v>25</v>
      </c>
      <c r="D57" s="11" t="s">
        <v>222</v>
      </c>
      <c r="E57" s="10" t="s">
        <v>25</v>
      </c>
      <c r="F57" s="9">
        <v>46031.601388888892</v>
      </c>
      <c r="G57" t="s">
        <v>180</v>
      </c>
      <c r="H57">
        <v>26395773664</v>
      </c>
      <c r="I57">
        <v>5349811419</v>
      </c>
      <c r="L57" t="s">
        <v>10</v>
      </c>
      <c r="M57" s="11" t="s">
        <v>222</v>
      </c>
    </row>
    <row r="58" spans="2:13" x14ac:dyDescent="0.25">
      <c r="B58" s="10" t="s">
        <v>24</v>
      </c>
      <c r="C58" s="10" t="s">
        <v>25</v>
      </c>
      <c r="D58" s="11" t="s">
        <v>222</v>
      </c>
      <c r="E58" s="10" t="s">
        <v>25</v>
      </c>
      <c r="F58" s="9">
        <v>46033.36041666667</v>
      </c>
      <c r="G58" t="s">
        <v>118</v>
      </c>
      <c r="H58">
        <v>11054389898</v>
      </c>
      <c r="I58">
        <v>5352322227</v>
      </c>
      <c r="L58" t="s">
        <v>7</v>
      </c>
      <c r="M58" s="11" t="s">
        <v>222</v>
      </c>
    </row>
    <row r="59" spans="2:13" x14ac:dyDescent="0.25">
      <c r="B59" s="10" t="s">
        <v>24</v>
      </c>
      <c r="C59" s="10" t="s">
        <v>25</v>
      </c>
      <c r="D59" s="11" t="s">
        <v>222</v>
      </c>
      <c r="E59" s="10" t="s">
        <v>25</v>
      </c>
      <c r="F59" s="9">
        <v>46031.493750000001</v>
      </c>
      <c r="G59" t="s">
        <v>148</v>
      </c>
      <c r="H59">
        <v>39658584716</v>
      </c>
      <c r="I59">
        <v>5353482183</v>
      </c>
      <c r="L59" t="s">
        <v>3</v>
      </c>
      <c r="M59" s="11" t="s">
        <v>222</v>
      </c>
    </row>
    <row r="60" spans="2:13" x14ac:dyDescent="0.25">
      <c r="B60" s="10" t="s">
        <v>24</v>
      </c>
      <c r="C60" s="10" t="s">
        <v>25</v>
      </c>
      <c r="D60" s="11" t="s">
        <v>222</v>
      </c>
      <c r="E60" s="10" t="s">
        <v>25</v>
      </c>
      <c r="F60" s="9">
        <v>46032.76458333333</v>
      </c>
      <c r="G60" t="s">
        <v>88</v>
      </c>
      <c r="H60">
        <v>65629330082</v>
      </c>
      <c r="I60">
        <v>5353533533</v>
      </c>
      <c r="L60" t="s">
        <v>6</v>
      </c>
      <c r="M60" s="11" t="s">
        <v>222</v>
      </c>
    </row>
    <row r="61" spans="2:13" x14ac:dyDescent="0.25">
      <c r="B61" s="10" t="s">
        <v>24</v>
      </c>
      <c r="C61" s="10" t="s">
        <v>25</v>
      </c>
      <c r="D61" s="11" t="s">
        <v>222</v>
      </c>
      <c r="E61" s="10" t="s">
        <v>25</v>
      </c>
      <c r="F61" s="9">
        <v>46031.948611111111</v>
      </c>
      <c r="G61" t="s">
        <v>89</v>
      </c>
      <c r="H61">
        <v>58315384322</v>
      </c>
      <c r="I61">
        <v>5353918080</v>
      </c>
      <c r="L61" t="s">
        <v>6</v>
      </c>
      <c r="M61" s="11" t="s">
        <v>222</v>
      </c>
    </row>
    <row r="62" spans="2:13" x14ac:dyDescent="0.25">
      <c r="B62" s="10" t="s">
        <v>24</v>
      </c>
      <c r="C62" s="10" t="s">
        <v>25</v>
      </c>
      <c r="D62" s="11" t="s">
        <v>222</v>
      </c>
      <c r="E62" s="10" t="s">
        <v>25</v>
      </c>
      <c r="F62" s="9">
        <v>46031.113194444442</v>
      </c>
      <c r="G62" t="s">
        <v>106</v>
      </c>
      <c r="H62">
        <v>30532886612</v>
      </c>
      <c r="I62">
        <v>5354216480</v>
      </c>
      <c r="L62" t="s">
        <v>7</v>
      </c>
      <c r="M62" s="11" t="s">
        <v>222</v>
      </c>
    </row>
    <row r="63" spans="2:13" x14ac:dyDescent="0.25">
      <c r="B63" s="10" t="s">
        <v>24</v>
      </c>
      <c r="C63" s="10" t="s">
        <v>25</v>
      </c>
      <c r="D63" s="11" t="s">
        <v>222</v>
      </c>
      <c r="E63" s="10" t="s">
        <v>25</v>
      </c>
      <c r="F63" s="9">
        <v>46032.477083333331</v>
      </c>
      <c r="G63" t="s">
        <v>138</v>
      </c>
      <c r="H63">
        <v>28475180140</v>
      </c>
      <c r="I63">
        <v>5355862765</v>
      </c>
      <c r="L63" t="s">
        <v>3</v>
      </c>
      <c r="M63" s="11" t="s">
        <v>222</v>
      </c>
    </row>
    <row r="64" spans="2:13" x14ac:dyDescent="0.25">
      <c r="B64" s="10" t="s">
        <v>24</v>
      </c>
      <c r="C64" s="10" t="s">
        <v>25</v>
      </c>
      <c r="D64" s="11" t="s">
        <v>222</v>
      </c>
      <c r="E64" s="10" t="s">
        <v>25</v>
      </c>
      <c r="F64" s="9">
        <v>46031.673611111109</v>
      </c>
      <c r="G64" t="s">
        <v>140</v>
      </c>
      <c r="H64">
        <v>40045266108</v>
      </c>
      <c r="I64">
        <v>5357669105</v>
      </c>
      <c r="L64" t="s">
        <v>3</v>
      </c>
      <c r="M64" s="11" t="s">
        <v>222</v>
      </c>
    </row>
    <row r="65" spans="2:13" x14ac:dyDescent="0.25">
      <c r="B65" s="10" t="s">
        <v>24</v>
      </c>
      <c r="C65" s="10" t="s">
        <v>25</v>
      </c>
      <c r="D65" s="11" t="s">
        <v>222</v>
      </c>
      <c r="E65" s="10" t="s">
        <v>25</v>
      </c>
      <c r="F65" s="9">
        <v>46033.94027777778</v>
      </c>
      <c r="G65" t="s">
        <v>102</v>
      </c>
      <c r="H65">
        <v>24751916342</v>
      </c>
      <c r="I65">
        <v>5358130682</v>
      </c>
      <c r="L65" t="s">
        <v>28</v>
      </c>
      <c r="M65" s="11" t="s">
        <v>222</v>
      </c>
    </row>
    <row r="66" spans="2:13" x14ac:dyDescent="0.25">
      <c r="B66" s="10" t="s">
        <v>24</v>
      </c>
      <c r="C66" s="10" t="s">
        <v>25</v>
      </c>
      <c r="D66" s="11" t="s">
        <v>222</v>
      </c>
      <c r="E66" s="10" t="s">
        <v>25</v>
      </c>
      <c r="F66" s="9">
        <v>46033.888194444444</v>
      </c>
      <c r="G66" t="s">
        <v>137</v>
      </c>
      <c r="H66">
        <v>99377563942</v>
      </c>
      <c r="I66">
        <v>5358541923</v>
      </c>
      <c r="L66" t="s">
        <v>3</v>
      </c>
      <c r="M66" s="11" t="s">
        <v>222</v>
      </c>
    </row>
    <row r="67" spans="2:13" x14ac:dyDescent="0.25">
      <c r="B67" s="10" t="s">
        <v>24</v>
      </c>
      <c r="C67" s="10" t="s">
        <v>25</v>
      </c>
      <c r="D67" s="11" t="s">
        <v>222</v>
      </c>
      <c r="E67" s="10" t="s">
        <v>25</v>
      </c>
      <c r="F67" s="9">
        <v>46033.390277777777</v>
      </c>
      <c r="G67" t="s">
        <v>179</v>
      </c>
      <c r="H67">
        <v>31486612012</v>
      </c>
      <c r="I67">
        <v>5359301929</v>
      </c>
      <c r="L67" t="s">
        <v>10</v>
      </c>
      <c r="M67" s="11" t="s">
        <v>222</v>
      </c>
    </row>
    <row r="68" spans="2:13" x14ac:dyDescent="0.25">
      <c r="B68" s="10" t="s">
        <v>24</v>
      </c>
      <c r="C68" s="10" t="s">
        <v>25</v>
      </c>
      <c r="D68" s="11" t="s">
        <v>222</v>
      </c>
      <c r="E68" s="10" t="s">
        <v>25</v>
      </c>
      <c r="F68" s="9">
        <v>46031.399305555555</v>
      </c>
      <c r="G68" t="s">
        <v>146</v>
      </c>
      <c r="H68">
        <v>14789688236</v>
      </c>
      <c r="I68">
        <v>5359348458</v>
      </c>
      <c r="L68" t="s">
        <v>3</v>
      </c>
      <c r="M68" s="11" t="s">
        <v>222</v>
      </c>
    </row>
    <row r="69" spans="2:13" x14ac:dyDescent="0.25">
      <c r="B69" s="10" t="s">
        <v>24</v>
      </c>
      <c r="C69" s="10" t="s">
        <v>25</v>
      </c>
      <c r="D69" s="11" t="s">
        <v>222</v>
      </c>
      <c r="E69" s="10" t="s">
        <v>25</v>
      </c>
      <c r="F69" s="9">
        <v>46032.878472222219</v>
      </c>
      <c r="G69" t="s">
        <v>40</v>
      </c>
      <c r="H69">
        <v>15764376414</v>
      </c>
      <c r="I69">
        <v>5362881576</v>
      </c>
      <c r="L69" t="s">
        <v>4</v>
      </c>
      <c r="M69" s="11" t="s">
        <v>222</v>
      </c>
    </row>
    <row r="70" spans="2:13" x14ac:dyDescent="0.25">
      <c r="B70" s="10" t="s">
        <v>24</v>
      </c>
      <c r="C70" s="10" t="s">
        <v>25</v>
      </c>
      <c r="D70" s="11" t="s">
        <v>222</v>
      </c>
      <c r="E70" s="10" t="s">
        <v>25</v>
      </c>
      <c r="F70" s="9">
        <v>46031.502083333333</v>
      </c>
      <c r="G70" t="s">
        <v>211</v>
      </c>
      <c r="H70">
        <v>37163130374</v>
      </c>
      <c r="I70">
        <v>5363577251</v>
      </c>
      <c r="L70" t="s">
        <v>221</v>
      </c>
      <c r="M70" s="11" t="s">
        <v>222</v>
      </c>
    </row>
    <row r="71" spans="2:13" x14ac:dyDescent="0.25">
      <c r="B71" s="10" t="s">
        <v>24</v>
      </c>
      <c r="C71" s="10" t="s">
        <v>25</v>
      </c>
      <c r="D71" s="11" t="s">
        <v>222</v>
      </c>
      <c r="E71" s="10" t="s">
        <v>25</v>
      </c>
      <c r="F71" s="9">
        <v>46033.067361111112</v>
      </c>
      <c r="G71" t="s">
        <v>69</v>
      </c>
      <c r="H71">
        <v>38899630220</v>
      </c>
      <c r="I71">
        <v>5365000000</v>
      </c>
      <c r="L71" t="s">
        <v>6</v>
      </c>
      <c r="M71" s="11" t="s">
        <v>222</v>
      </c>
    </row>
    <row r="72" spans="2:13" x14ac:dyDescent="0.25">
      <c r="B72" s="10" t="s">
        <v>24</v>
      </c>
      <c r="C72" s="10" t="s">
        <v>25</v>
      </c>
      <c r="D72" s="11" t="s">
        <v>222</v>
      </c>
      <c r="E72" s="10" t="s">
        <v>25</v>
      </c>
      <c r="F72" s="9">
        <v>46033.203472222223</v>
      </c>
      <c r="G72" t="s">
        <v>139</v>
      </c>
      <c r="H72">
        <v>26887918436</v>
      </c>
      <c r="I72">
        <v>5365256182</v>
      </c>
      <c r="L72" t="s">
        <v>3</v>
      </c>
      <c r="M72" s="11" t="s">
        <v>222</v>
      </c>
    </row>
    <row r="73" spans="2:13" x14ac:dyDescent="0.25">
      <c r="B73" s="10" t="s">
        <v>24</v>
      </c>
      <c r="C73" s="10" t="s">
        <v>25</v>
      </c>
      <c r="D73" s="11" t="s">
        <v>222</v>
      </c>
      <c r="E73" s="10" t="s">
        <v>25</v>
      </c>
      <c r="F73" s="9">
        <v>46033.064583333333</v>
      </c>
      <c r="G73" t="s">
        <v>169</v>
      </c>
      <c r="H73">
        <v>36406965346</v>
      </c>
      <c r="I73">
        <v>5366636545</v>
      </c>
      <c r="L73" t="s">
        <v>3</v>
      </c>
      <c r="M73" s="11" t="s">
        <v>222</v>
      </c>
    </row>
    <row r="74" spans="2:13" x14ac:dyDescent="0.25">
      <c r="B74" s="10" t="s">
        <v>24</v>
      </c>
      <c r="C74" s="10" t="s">
        <v>25</v>
      </c>
      <c r="D74" s="11" t="s">
        <v>222</v>
      </c>
      <c r="E74" s="10" t="s">
        <v>25</v>
      </c>
      <c r="F74" s="9">
        <v>46032.686111111114</v>
      </c>
      <c r="G74" t="s">
        <v>135</v>
      </c>
      <c r="H74">
        <v>36361022160</v>
      </c>
      <c r="I74">
        <v>5369132221</v>
      </c>
      <c r="L74" t="s">
        <v>7</v>
      </c>
      <c r="M74" s="11" t="s">
        <v>222</v>
      </c>
    </row>
    <row r="75" spans="2:13" x14ac:dyDescent="0.25">
      <c r="B75" s="10" t="s">
        <v>24</v>
      </c>
      <c r="C75" s="10" t="s">
        <v>25</v>
      </c>
      <c r="D75" s="11" t="s">
        <v>222</v>
      </c>
      <c r="E75" s="10" t="s">
        <v>25</v>
      </c>
      <c r="F75" s="9">
        <v>46031.32708333333</v>
      </c>
      <c r="G75" t="s">
        <v>142</v>
      </c>
      <c r="H75">
        <v>25102811392</v>
      </c>
      <c r="I75">
        <v>5369518466</v>
      </c>
      <c r="L75" t="s">
        <v>3</v>
      </c>
      <c r="M75" s="11" t="s">
        <v>222</v>
      </c>
    </row>
    <row r="76" spans="2:13" x14ac:dyDescent="0.25">
      <c r="B76" s="10" t="s">
        <v>24</v>
      </c>
      <c r="C76" s="10" t="s">
        <v>25</v>
      </c>
      <c r="D76" s="11" t="s">
        <v>222</v>
      </c>
      <c r="E76" s="10" t="s">
        <v>25</v>
      </c>
      <c r="F76" s="9">
        <v>46031.494444444441</v>
      </c>
      <c r="G76" t="s">
        <v>170</v>
      </c>
      <c r="H76">
        <v>28403027028</v>
      </c>
      <c r="I76">
        <v>5370127508</v>
      </c>
      <c r="L76" t="s">
        <v>3</v>
      </c>
      <c r="M76" s="11" t="s">
        <v>222</v>
      </c>
    </row>
    <row r="77" spans="2:13" x14ac:dyDescent="0.25">
      <c r="B77" s="10" t="s">
        <v>24</v>
      </c>
      <c r="C77" s="10" t="s">
        <v>25</v>
      </c>
      <c r="D77" s="11" t="s">
        <v>222</v>
      </c>
      <c r="E77" s="10" t="s">
        <v>25</v>
      </c>
      <c r="F77" s="9">
        <v>46032.665972222225</v>
      </c>
      <c r="G77" t="s">
        <v>161</v>
      </c>
      <c r="H77">
        <v>37658262504</v>
      </c>
      <c r="I77">
        <v>5372194713</v>
      </c>
      <c r="L77" t="s">
        <v>3</v>
      </c>
      <c r="M77" s="11" t="s">
        <v>222</v>
      </c>
    </row>
    <row r="78" spans="2:13" x14ac:dyDescent="0.25">
      <c r="B78" s="10" t="s">
        <v>24</v>
      </c>
      <c r="C78" s="10" t="s">
        <v>25</v>
      </c>
      <c r="D78" s="11" t="s">
        <v>222</v>
      </c>
      <c r="E78" s="10" t="s">
        <v>25</v>
      </c>
      <c r="F78" s="9">
        <v>46031.48333333333</v>
      </c>
      <c r="G78" t="s">
        <v>208</v>
      </c>
      <c r="H78">
        <v>23999660420</v>
      </c>
      <c r="I78">
        <v>5373709140</v>
      </c>
      <c r="L78" t="s">
        <v>221</v>
      </c>
      <c r="M78" s="11" t="s">
        <v>222</v>
      </c>
    </row>
    <row r="79" spans="2:13" x14ac:dyDescent="0.25">
      <c r="B79" s="10" t="s">
        <v>24</v>
      </c>
      <c r="C79" s="10" t="s">
        <v>25</v>
      </c>
      <c r="D79" s="11" t="s">
        <v>222</v>
      </c>
      <c r="E79" s="10" t="s">
        <v>25</v>
      </c>
      <c r="F79" s="9">
        <v>46032.931944444441</v>
      </c>
      <c r="G79" t="s">
        <v>202</v>
      </c>
      <c r="H79">
        <v>10457522208</v>
      </c>
      <c r="I79">
        <v>5375726116</v>
      </c>
      <c r="L79" t="s">
        <v>221</v>
      </c>
      <c r="M79" s="11" t="s">
        <v>222</v>
      </c>
    </row>
    <row r="80" spans="2:13" x14ac:dyDescent="0.25">
      <c r="B80" s="10" t="s">
        <v>24</v>
      </c>
      <c r="C80" s="10" t="s">
        <v>25</v>
      </c>
      <c r="D80" s="11" t="s">
        <v>222</v>
      </c>
      <c r="E80" s="10" t="s">
        <v>25</v>
      </c>
      <c r="F80" s="9">
        <v>46031.664583333331</v>
      </c>
      <c r="G80" t="s">
        <v>158</v>
      </c>
      <c r="H80">
        <v>43300419318</v>
      </c>
      <c r="I80">
        <v>5377316809</v>
      </c>
      <c r="L80" t="s">
        <v>3</v>
      </c>
      <c r="M80" s="11" t="s">
        <v>222</v>
      </c>
    </row>
    <row r="81" spans="2:13" x14ac:dyDescent="0.25">
      <c r="B81" s="10" t="s">
        <v>24</v>
      </c>
      <c r="C81" s="10" t="s">
        <v>25</v>
      </c>
      <c r="D81" s="11" t="s">
        <v>222</v>
      </c>
      <c r="E81" s="10" t="s">
        <v>25</v>
      </c>
      <c r="F81" s="9">
        <v>46033.828472222223</v>
      </c>
      <c r="G81" t="s">
        <v>214</v>
      </c>
      <c r="H81">
        <v>10178580662</v>
      </c>
      <c r="I81">
        <v>5378530414</v>
      </c>
      <c r="L81" t="s">
        <v>221</v>
      </c>
      <c r="M81" s="11" t="s">
        <v>222</v>
      </c>
    </row>
    <row r="82" spans="2:13" x14ac:dyDescent="0.25">
      <c r="B82" s="10" t="s">
        <v>24</v>
      </c>
      <c r="C82" s="10" t="s">
        <v>25</v>
      </c>
      <c r="D82" s="11" t="s">
        <v>222</v>
      </c>
      <c r="E82" s="10" t="s">
        <v>25</v>
      </c>
      <c r="F82" s="9">
        <v>46033.690972222219</v>
      </c>
      <c r="G82" t="s">
        <v>97</v>
      </c>
      <c r="H82">
        <v>48070816756</v>
      </c>
      <c r="I82">
        <v>5378574533</v>
      </c>
      <c r="L82" t="s">
        <v>28</v>
      </c>
      <c r="M82" s="11" t="s">
        <v>222</v>
      </c>
    </row>
    <row r="83" spans="2:13" x14ac:dyDescent="0.25">
      <c r="B83" s="10" t="s">
        <v>24</v>
      </c>
      <c r="C83" s="10" t="s">
        <v>25</v>
      </c>
      <c r="D83" s="11" t="s">
        <v>222</v>
      </c>
      <c r="E83" s="10" t="s">
        <v>25</v>
      </c>
      <c r="F83" s="9">
        <v>46033.201388888891</v>
      </c>
      <c r="G83" t="s">
        <v>220</v>
      </c>
      <c r="H83">
        <v>12573074166</v>
      </c>
      <c r="I83">
        <v>5380664572</v>
      </c>
      <c r="L83" t="s">
        <v>221</v>
      </c>
      <c r="M83" s="11" t="s">
        <v>222</v>
      </c>
    </row>
    <row r="84" spans="2:13" x14ac:dyDescent="0.25">
      <c r="B84" s="10" t="s">
        <v>24</v>
      </c>
      <c r="C84" s="10" t="s">
        <v>25</v>
      </c>
      <c r="D84" s="11" t="s">
        <v>222</v>
      </c>
      <c r="E84" s="10" t="s">
        <v>25</v>
      </c>
      <c r="F84" s="9">
        <v>46031.949305555558</v>
      </c>
      <c r="G84" t="s">
        <v>87</v>
      </c>
      <c r="H84">
        <v>58318384268</v>
      </c>
      <c r="I84">
        <v>5384799175</v>
      </c>
      <c r="L84" t="s">
        <v>6</v>
      </c>
      <c r="M84" s="11" t="s">
        <v>222</v>
      </c>
    </row>
    <row r="85" spans="2:13" x14ac:dyDescent="0.25">
      <c r="B85" s="10" t="s">
        <v>24</v>
      </c>
      <c r="C85" s="10" t="s">
        <v>25</v>
      </c>
      <c r="D85" s="11" t="s">
        <v>222</v>
      </c>
      <c r="E85" s="10" t="s">
        <v>25</v>
      </c>
      <c r="F85" s="9">
        <v>46033.200694444444</v>
      </c>
      <c r="G85" t="s">
        <v>191</v>
      </c>
      <c r="H85">
        <v>58120474102</v>
      </c>
      <c r="I85">
        <v>5386726608</v>
      </c>
      <c r="L85" t="s">
        <v>221</v>
      </c>
      <c r="M85" s="11" t="s">
        <v>222</v>
      </c>
    </row>
    <row r="86" spans="2:13" x14ac:dyDescent="0.25">
      <c r="B86" s="10" t="s">
        <v>24</v>
      </c>
      <c r="C86" s="10" t="s">
        <v>25</v>
      </c>
      <c r="D86" s="11" t="s">
        <v>222</v>
      </c>
      <c r="E86" s="10" t="s">
        <v>25</v>
      </c>
      <c r="F86" s="9">
        <v>46031.888194444444</v>
      </c>
      <c r="G86" t="s">
        <v>76</v>
      </c>
      <c r="H86">
        <v>29839649112</v>
      </c>
      <c r="I86">
        <v>5388101738</v>
      </c>
      <c r="L86" t="s">
        <v>6</v>
      </c>
      <c r="M86" s="11" t="s">
        <v>222</v>
      </c>
    </row>
    <row r="87" spans="2:13" x14ac:dyDescent="0.25">
      <c r="B87" s="10" t="s">
        <v>24</v>
      </c>
      <c r="C87" s="10" t="s">
        <v>25</v>
      </c>
      <c r="D87" s="11" t="s">
        <v>222</v>
      </c>
      <c r="E87" s="10" t="s">
        <v>25</v>
      </c>
      <c r="F87" s="9">
        <v>46032.672222222223</v>
      </c>
      <c r="G87" t="s">
        <v>41</v>
      </c>
      <c r="H87">
        <v>46024000534</v>
      </c>
      <c r="I87">
        <v>5388133518</v>
      </c>
      <c r="L87" t="s">
        <v>4</v>
      </c>
      <c r="M87" s="11" t="s">
        <v>222</v>
      </c>
    </row>
    <row r="88" spans="2:13" x14ac:dyDescent="0.25">
      <c r="B88" s="10" t="s">
        <v>24</v>
      </c>
      <c r="C88" s="10" t="s">
        <v>25</v>
      </c>
      <c r="D88" s="11" t="s">
        <v>222</v>
      </c>
      <c r="E88" s="10" t="s">
        <v>25</v>
      </c>
      <c r="F88" s="9">
        <v>46033.644444444442</v>
      </c>
      <c r="G88" t="s">
        <v>125</v>
      </c>
      <c r="H88">
        <v>23330126202</v>
      </c>
      <c r="I88">
        <v>5388700737</v>
      </c>
      <c r="L88" t="s">
        <v>7</v>
      </c>
      <c r="M88" s="11" t="s">
        <v>222</v>
      </c>
    </row>
    <row r="89" spans="2:13" x14ac:dyDescent="0.25">
      <c r="B89" s="10" t="s">
        <v>24</v>
      </c>
      <c r="C89" s="10" t="s">
        <v>25</v>
      </c>
      <c r="D89" s="11" t="s">
        <v>222</v>
      </c>
      <c r="E89" s="10" t="s">
        <v>25</v>
      </c>
      <c r="F89" s="9">
        <v>46033.556944444441</v>
      </c>
      <c r="G89" t="s">
        <v>48</v>
      </c>
      <c r="H89">
        <v>30467266060</v>
      </c>
      <c r="I89">
        <v>5392155948</v>
      </c>
      <c r="L89" t="s">
        <v>4</v>
      </c>
      <c r="M89" s="11" t="s">
        <v>222</v>
      </c>
    </row>
    <row r="90" spans="2:13" x14ac:dyDescent="0.25">
      <c r="B90" s="10" t="s">
        <v>24</v>
      </c>
      <c r="C90" s="10" t="s">
        <v>25</v>
      </c>
      <c r="D90" s="11" t="s">
        <v>222</v>
      </c>
      <c r="E90" s="10" t="s">
        <v>25</v>
      </c>
      <c r="F90" s="9">
        <v>46033.833333333336</v>
      </c>
      <c r="G90" t="s">
        <v>215</v>
      </c>
      <c r="H90">
        <v>41755509950</v>
      </c>
      <c r="I90">
        <v>5392167691</v>
      </c>
      <c r="L90" t="s">
        <v>221</v>
      </c>
      <c r="M90" s="11" t="s">
        <v>222</v>
      </c>
    </row>
    <row r="91" spans="2:13" x14ac:dyDescent="0.25">
      <c r="B91" s="10" t="s">
        <v>24</v>
      </c>
      <c r="C91" s="10" t="s">
        <v>25</v>
      </c>
      <c r="D91" s="11" t="s">
        <v>222</v>
      </c>
      <c r="E91" s="10" t="s">
        <v>25</v>
      </c>
      <c r="F91" s="9">
        <v>46033.586111111108</v>
      </c>
      <c r="G91" t="s">
        <v>45</v>
      </c>
      <c r="H91">
        <v>31276859078</v>
      </c>
      <c r="I91">
        <v>5411001100</v>
      </c>
      <c r="L91" t="s">
        <v>4</v>
      </c>
      <c r="M91" s="11" t="s">
        <v>222</v>
      </c>
    </row>
    <row r="92" spans="2:13" x14ac:dyDescent="0.25">
      <c r="B92" s="10" t="s">
        <v>24</v>
      </c>
      <c r="C92" s="10" t="s">
        <v>25</v>
      </c>
      <c r="D92" s="11" t="s">
        <v>222</v>
      </c>
      <c r="E92" s="10" t="s">
        <v>25</v>
      </c>
      <c r="F92" s="9">
        <v>46031.711111111108</v>
      </c>
      <c r="G92" t="s">
        <v>90</v>
      </c>
      <c r="H92">
        <v>12197505954</v>
      </c>
      <c r="I92">
        <v>5411050908</v>
      </c>
      <c r="L92" t="s">
        <v>6</v>
      </c>
      <c r="M92" s="11" t="s">
        <v>222</v>
      </c>
    </row>
    <row r="93" spans="2:13" x14ac:dyDescent="0.25">
      <c r="B93" s="10" t="s">
        <v>24</v>
      </c>
      <c r="C93" s="10" t="s">
        <v>25</v>
      </c>
      <c r="D93" s="11" t="s">
        <v>222</v>
      </c>
      <c r="E93" s="10" t="s">
        <v>25</v>
      </c>
      <c r="F93" s="9">
        <v>46032.116666666669</v>
      </c>
      <c r="G93" t="s">
        <v>188</v>
      </c>
      <c r="H93">
        <v>31934010360</v>
      </c>
      <c r="I93">
        <v>5412812986</v>
      </c>
      <c r="L93" t="s">
        <v>221</v>
      </c>
      <c r="M93" s="11" t="s">
        <v>222</v>
      </c>
    </row>
    <row r="94" spans="2:13" x14ac:dyDescent="0.25">
      <c r="B94" s="10" t="s">
        <v>24</v>
      </c>
      <c r="C94" s="10" t="s">
        <v>25</v>
      </c>
      <c r="D94" s="11" t="s">
        <v>222</v>
      </c>
      <c r="E94" s="10" t="s">
        <v>25</v>
      </c>
      <c r="F94" s="9">
        <v>46033.494444444441</v>
      </c>
      <c r="G94" t="s">
        <v>109</v>
      </c>
      <c r="H94">
        <v>31456855388</v>
      </c>
      <c r="I94">
        <v>5413134129</v>
      </c>
      <c r="L94" t="s">
        <v>7</v>
      </c>
      <c r="M94" s="11" t="s">
        <v>222</v>
      </c>
    </row>
    <row r="95" spans="2:13" x14ac:dyDescent="0.25">
      <c r="B95" s="10" t="s">
        <v>24</v>
      </c>
      <c r="C95" s="10" t="s">
        <v>25</v>
      </c>
      <c r="D95" s="11" t="s">
        <v>222</v>
      </c>
      <c r="E95" s="10" t="s">
        <v>25</v>
      </c>
      <c r="F95" s="9">
        <v>46032.510416666664</v>
      </c>
      <c r="G95" t="s">
        <v>115</v>
      </c>
      <c r="H95">
        <v>33995107614</v>
      </c>
      <c r="I95">
        <v>5414344949</v>
      </c>
      <c r="L95" t="s">
        <v>7</v>
      </c>
      <c r="M95" s="11" t="s">
        <v>222</v>
      </c>
    </row>
    <row r="96" spans="2:13" x14ac:dyDescent="0.25">
      <c r="B96" s="10" t="s">
        <v>24</v>
      </c>
      <c r="C96" s="10" t="s">
        <v>25</v>
      </c>
      <c r="D96" s="11" t="s">
        <v>222</v>
      </c>
      <c r="E96" s="10" t="s">
        <v>25</v>
      </c>
      <c r="F96" s="9">
        <v>46031.913888888892</v>
      </c>
      <c r="G96" t="s">
        <v>212</v>
      </c>
      <c r="H96">
        <v>20936853006</v>
      </c>
      <c r="I96">
        <v>5414612090</v>
      </c>
      <c r="L96" t="s">
        <v>221</v>
      </c>
      <c r="M96" s="11" t="s">
        <v>222</v>
      </c>
    </row>
    <row r="97" spans="2:13" x14ac:dyDescent="0.25">
      <c r="B97" s="10" t="s">
        <v>24</v>
      </c>
      <c r="C97" s="10" t="s">
        <v>25</v>
      </c>
      <c r="D97" s="11" t="s">
        <v>222</v>
      </c>
      <c r="E97" s="10" t="s">
        <v>25</v>
      </c>
      <c r="F97" s="9">
        <v>46032.724999999999</v>
      </c>
      <c r="G97" t="s">
        <v>132</v>
      </c>
      <c r="H97">
        <v>54868546118</v>
      </c>
      <c r="I97">
        <v>5415662047</v>
      </c>
      <c r="L97" t="s">
        <v>7</v>
      </c>
      <c r="M97" s="11" t="s">
        <v>222</v>
      </c>
    </row>
    <row r="98" spans="2:13" x14ac:dyDescent="0.25">
      <c r="B98" s="10" t="s">
        <v>24</v>
      </c>
      <c r="C98" s="10" t="s">
        <v>25</v>
      </c>
      <c r="D98" s="11" t="s">
        <v>222</v>
      </c>
      <c r="E98" s="10" t="s">
        <v>25</v>
      </c>
      <c r="F98" s="9">
        <v>46032.599305555559</v>
      </c>
      <c r="G98" t="s">
        <v>71</v>
      </c>
      <c r="H98">
        <v>42418458578</v>
      </c>
      <c r="I98">
        <v>5419188185</v>
      </c>
      <c r="L98" t="s">
        <v>6</v>
      </c>
      <c r="M98" s="11" t="s">
        <v>222</v>
      </c>
    </row>
    <row r="99" spans="2:13" x14ac:dyDescent="0.25">
      <c r="B99" s="10" t="s">
        <v>24</v>
      </c>
      <c r="C99" s="10" t="s">
        <v>25</v>
      </c>
      <c r="D99" s="11" t="s">
        <v>222</v>
      </c>
      <c r="E99" s="10" t="s">
        <v>25</v>
      </c>
      <c r="F99" s="9">
        <v>46031.81527777778</v>
      </c>
      <c r="G99" t="s">
        <v>181</v>
      </c>
      <c r="H99">
        <v>60328328248</v>
      </c>
      <c r="I99">
        <v>5419281257</v>
      </c>
      <c r="L99" t="s">
        <v>10</v>
      </c>
      <c r="M99" s="11" t="s">
        <v>222</v>
      </c>
    </row>
    <row r="100" spans="2:13" x14ac:dyDescent="0.25">
      <c r="B100" s="10" t="s">
        <v>24</v>
      </c>
      <c r="C100" s="10" t="s">
        <v>25</v>
      </c>
      <c r="D100" s="11" t="s">
        <v>222</v>
      </c>
      <c r="E100" s="10" t="s">
        <v>25</v>
      </c>
      <c r="F100" s="9">
        <v>46031.318055555559</v>
      </c>
      <c r="G100" t="s">
        <v>56</v>
      </c>
      <c r="H100">
        <v>49942645856</v>
      </c>
      <c r="I100">
        <v>5421000000</v>
      </c>
      <c r="L100" t="s">
        <v>4</v>
      </c>
      <c r="M100" s="11" t="s">
        <v>222</v>
      </c>
    </row>
    <row r="101" spans="2:13" x14ac:dyDescent="0.25">
      <c r="B101" s="10" t="s">
        <v>24</v>
      </c>
      <c r="C101" s="10" t="s">
        <v>25</v>
      </c>
      <c r="D101" s="11" t="s">
        <v>222</v>
      </c>
      <c r="E101" s="10" t="s">
        <v>25</v>
      </c>
      <c r="F101" s="9">
        <v>46032.854861111111</v>
      </c>
      <c r="G101" t="s">
        <v>149</v>
      </c>
      <c r="H101">
        <v>36011363834</v>
      </c>
      <c r="I101">
        <v>5422680719</v>
      </c>
      <c r="L101" t="s">
        <v>3</v>
      </c>
      <c r="M101" s="11" t="s">
        <v>222</v>
      </c>
    </row>
    <row r="102" spans="2:13" x14ac:dyDescent="0.25">
      <c r="B102" s="10" t="s">
        <v>24</v>
      </c>
      <c r="C102" s="10" t="s">
        <v>25</v>
      </c>
      <c r="D102" s="11" t="s">
        <v>222</v>
      </c>
      <c r="E102" s="10" t="s">
        <v>25</v>
      </c>
      <c r="F102" s="9">
        <v>46033.284722222219</v>
      </c>
      <c r="G102" t="s">
        <v>150</v>
      </c>
      <c r="H102">
        <v>54730072042</v>
      </c>
      <c r="I102">
        <v>5428438329</v>
      </c>
      <c r="L102" t="s">
        <v>3</v>
      </c>
      <c r="M102" s="11" t="s">
        <v>222</v>
      </c>
    </row>
    <row r="103" spans="2:13" x14ac:dyDescent="0.25">
      <c r="B103" s="10" t="s">
        <v>24</v>
      </c>
      <c r="C103" s="10" t="s">
        <v>25</v>
      </c>
      <c r="D103" s="11" t="s">
        <v>222</v>
      </c>
      <c r="E103" s="10" t="s">
        <v>25</v>
      </c>
      <c r="F103" s="9">
        <v>46033.706944444442</v>
      </c>
      <c r="G103" t="s">
        <v>193</v>
      </c>
      <c r="H103">
        <v>10395157258</v>
      </c>
      <c r="I103">
        <v>5433768299</v>
      </c>
      <c r="L103" t="s">
        <v>221</v>
      </c>
      <c r="M103" s="11" t="s">
        <v>222</v>
      </c>
    </row>
    <row r="104" spans="2:13" x14ac:dyDescent="0.25">
      <c r="B104" s="10" t="s">
        <v>24</v>
      </c>
      <c r="C104" s="10" t="s">
        <v>25</v>
      </c>
      <c r="D104" s="11" t="s">
        <v>222</v>
      </c>
      <c r="E104" s="10" t="s">
        <v>25</v>
      </c>
      <c r="F104" s="9">
        <v>46031.685416666667</v>
      </c>
      <c r="G104" t="s">
        <v>175</v>
      </c>
      <c r="H104">
        <v>11524687486</v>
      </c>
      <c r="I104">
        <v>5435105310</v>
      </c>
      <c r="L104" t="s">
        <v>9</v>
      </c>
      <c r="M104" s="11" t="s">
        <v>222</v>
      </c>
    </row>
    <row r="105" spans="2:13" x14ac:dyDescent="0.25">
      <c r="B105" s="10" t="s">
        <v>24</v>
      </c>
      <c r="C105" s="10" t="s">
        <v>25</v>
      </c>
      <c r="D105" s="11" t="s">
        <v>222</v>
      </c>
      <c r="E105" s="10" t="s">
        <v>25</v>
      </c>
      <c r="F105" s="9">
        <v>46033.022222222222</v>
      </c>
      <c r="G105" t="s">
        <v>163</v>
      </c>
      <c r="H105">
        <v>31915832226</v>
      </c>
      <c r="I105">
        <v>5436835178</v>
      </c>
      <c r="L105" t="s">
        <v>3</v>
      </c>
      <c r="M105" s="11" t="s">
        <v>222</v>
      </c>
    </row>
    <row r="106" spans="2:13" x14ac:dyDescent="0.25">
      <c r="B106" s="10" t="s">
        <v>24</v>
      </c>
      <c r="C106" s="10" t="s">
        <v>25</v>
      </c>
      <c r="D106" s="11" t="s">
        <v>222</v>
      </c>
      <c r="E106" s="10" t="s">
        <v>25</v>
      </c>
      <c r="F106" s="9">
        <v>46032.793055555558</v>
      </c>
      <c r="G106" t="s">
        <v>172</v>
      </c>
      <c r="H106">
        <v>11124129348</v>
      </c>
      <c r="I106">
        <v>5437246476</v>
      </c>
      <c r="L106" t="s">
        <v>3</v>
      </c>
      <c r="M106" s="11" t="s">
        <v>222</v>
      </c>
    </row>
    <row r="107" spans="2:13" x14ac:dyDescent="0.25">
      <c r="B107" s="10" t="s">
        <v>24</v>
      </c>
      <c r="C107" s="10" t="s">
        <v>25</v>
      </c>
      <c r="D107" s="11" t="s">
        <v>222</v>
      </c>
      <c r="E107" s="10" t="s">
        <v>25</v>
      </c>
      <c r="F107" s="9">
        <v>46032.768055555556</v>
      </c>
      <c r="G107" t="s">
        <v>119</v>
      </c>
      <c r="H107">
        <v>12701991976</v>
      </c>
      <c r="I107">
        <v>5438523463</v>
      </c>
      <c r="L107" t="s">
        <v>7</v>
      </c>
      <c r="M107" s="11" t="s">
        <v>222</v>
      </c>
    </row>
    <row r="108" spans="2:13" x14ac:dyDescent="0.25">
      <c r="B108" s="10" t="s">
        <v>24</v>
      </c>
      <c r="C108" s="10" t="s">
        <v>25</v>
      </c>
      <c r="D108" s="11" t="s">
        <v>222</v>
      </c>
      <c r="E108" s="10" t="s">
        <v>25</v>
      </c>
      <c r="F108" s="9">
        <v>46032.929166666669</v>
      </c>
      <c r="G108" t="s">
        <v>128</v>
      </c>
      <c r="H108">
        <v>12367811526</v>
      </c>
      <c r="I108">
        <v>5444159431</v>
      </c>
      <c r="L108" t="s">
        <v>7</v>
      </c>
      <c r="M108" s="11" t="s">
        <v>222</v>
      </c>
    </row>
    <row r="109" spans="2:13" x14ac:dyDescent="0.25">
      <c r="B109" s="10" t="s">
        <v>24</v>
      </c>
      <c r="C109" s="10" t="s">
        <v>25</v>
      </c>
      <c r="D109" s="11" t="s">
        <v>222</v>
      </c>
      <c r="E109" s="10" t="s">
        <v>25</v>
      </c>
      <c r="F109" s="9">
        <v>46031.996527777781</v>
      </c>
      <c r="G109" t="s">
        <v>91</v>
      </c>
      <c r="H109">
        <v>26669650370</v>
      </c>
      <c r="I109">
        <v>5452320605</v>
      </c>
      <c r="L109" t="s">
        <v>6</v>
      </c>
      <c r="M109" s="11" t="s">
        <v>222</v>
      </c>
    </row>
    <row r="110" spans="2:13" x14ac:dyDescent="0.25">
      <c r="B110" s="10" t="s">
        <v>24</v>
      </c>
      <c r="C110" s="10" t="s">
        <v>25</v>
      </c>
      <c r="D110" s="11" t="s">
        <v>222</v>
      </c>
      <c r="E110" s="10" t="s">
        <v>25</v>
      </c>
      <c r="F110" s="9">
        <v>46031.356944444444</v>
      </c>
      <c r="G110" t="s">
        <v>199</v>
      </c>
      <c r="H110">
        <v>28210934144</v>
      </c>
      <c r="I110">
        <v>5453191334</v>
      </c>
      <c r="L110" t="s">
        <v>221</v>
      </c>
      <c r="M110" s="11" t="s">
        <v>222</v>
      </c>
    </row>
    <row r="111" spans="2:13" x14ac:dyDescent="0.25">
      <c r="B111" s="10" t="s">
        <v>24</v>
      </c>
      <c r="C111" s="10" t="s">
        <v>25</v>
      </c>
      <c r="D111" s="11" t="s">
        <v>222</v>
      </c>
      <c r="E111" s="10" t="s">
        <v>25</v>
      </c>
      <c r="F111" s="9">
        <v>46031.68472222222</v>
      </c>
      <c r="G111" t="s">
        <v>105</v>
      </c>
      <c r="H111">
        <v>44699059130</v>
      </c>
      <c r="I111">
        <v>5454083699</v>
      </c>
      <c r="L111" t="s">
        <v>28</v>
      </c>
      <c r="M111" s="11" t="s">
        <v>222</v>
      </c>
    </row>
    <row r="112" spans="2:13" x14ac:dyDescent="0.25">
      <c r="B112" s="10" t="s">
        <v>24</v>
      </c>
      <c r="C112" s="10" t="s">
        <v>25</v>
      </c>
      <c r="D112" s="11" t="s">
        <v>222</v>
      </c>
      <c r="E112" s="10" t="s">
        <v>25</v>
      </c>
      <c r="F112" s="9">
        <v>46031.890972222223</v>
      </c>
      <c r="G112" t="s">
        <v>68</v>
      </c>
      <c r="H112">
        <v>11198500500</v>
      </c>
      <c r="I112">
        <v>5454644304</v>
      </c>
      <c r="L112" t="s">
        <v>6</v>
      </c>
      <c r="M112" s="11" t="s">
        <v>222</v>
      </c>
    </row>
    <row r="113" spans="2:13" x14ac:dyDescent="0.25">
      <c r="B113" s="10" t="s">
        <v>24</v>
      </c>
      <c r="C113" s="10" t="s">
        <v>25</v>
      </c>
      <c r="D113" s="11" t="s">
        <v>222</v>
      </c>
      <c r="E113" s="10" t="s">
        <v>25</v>
      </c>
      <c r="F113" s="9">
        <v>46031.762499999997</v>
      </c>
      <c r="G113" t="s">
        <v>92</v>
      </c>
      <c r="H113">
        <v>54139160548</v>
      </c>
      <c r="I113">
        <v>5455771984</v>
      </c>
      <c r="L113" t="s">
        <v>6</v>
      </c>
      <c r="M113" s="11" t="s">
        <v>222</v>
      </c>
    </row>
    <row r="114" spans="2:13" x14ac:dyDescent="0.25">
      <c r="B114" s="10" t="s">
        <v>24</v>
      </c>
      <c r="C114" s="10" t="s">
        <v>25</v>
      </c>
      <c r="D114" s="11" t="s">
        <v>222</v>
      </c>
      <c r="E114" s="10" t="s">
        <v>25</v>
      </c>
      <c r="F114" s="9">
        <v>46032.726388888892</v>
      </c>
      <c r="G114" t="s">
        <v>123</v>
      </c>
      <c r="H114">
        <v>12841214676</v>
      </c>
      <c r="I114">
        <v>5456984331</v>
      </c>
      <c r="L114" t="s">
        <v>7</v>
      </c>
      <c r="M114" s="11" t="s">
        <v>222</v>
      </c>
    </row>
    <row r="115" spans="2:13" x14ac:dyDescent="0.25">
      <c r="B115" s="10" t="s">
        <v>24</v>
      </c>
      <c r="C115" s="10" t="s">
        <v>25</v>
      </c>
      <c r="D115" s="11" t="s">
        <v>222</v>
      </c>
      <c r="E115" s="10" t="s">
        <v>25</v>
      </c>
      <c r="F115" s="9">
        <v>46033.450694444444</v>
      </c>
      <c r="G115" t="s">
        <v>47</v>
      </c>
      <c r="H115">
        <v>14498423432</v>
      </c>
      <c r="I115">
        <v>5458491761</v>
      </c>
      <c r="L115" t="s">
        <v>4</v>
      </c>
      <c r="M115" s="11" t="s">
        <v>222</v>
      </c>
    </row>
    <row r="116" spans="2:13" x14ac:dyDescent="0.25">
      <c r="B116" s="10" t="s">
        <v>24</v>
      </c>
      <c r="C116" s="10" t="s">
        <v>25</v>
      </c>
      <c r="D116" s="11" t="s">
        <v>222</v>
      </c>
      <c r="E116" s="10" t="s">
        <v>25</v>
      </c>
      <c r="F116" s="9">
        <v>46032.989583333336</v>
      </c>
      <c r="G116" t="s">
        <v>207</v>
      </c>
      <c r="H116">
        <v>11567352280</v>
      </c>
      <c r="I116">
        <v>5459163356</v>
      </c>
      <c r="L116" t="s">
        <v>221</v>
      </c>
      <c r="M116" s="11" t="s">
        <v>222</v>
      </c>
    </row>
    <row r="117" spans="2:13" x14ac:dyDescent="0.25">
      <c r="B117" s="10" t="s">
        <v>24</v>
      </c>
      <c r="C117" s="10" t="s">
        <v>25</v>
      </c>
      <c r="D117" s="11" t="s">
        <v>222</v>
      </c>
      <c r="E117" s="10" t="s">
        <v>25</v>
      </c>
      <c r="F117" s="9">
        <v>46033.025694444441</v>
      </c>
      <c r="G117" t="s">
        <v>167</v>
      </c>
      <c r="H117">
        <v>64927013642</v>
      </c>
      <c r="I117">
        <v>5459923456</v>
      </c>
      <c r="L117" t="s">
        <v>3</v>
      </c>
      <c r="M117" s="11" t="s">
        <v>222</v>
      </c>
    </row>
    <row r="118" spans="2:13" x14ac:dyDescent="0.25">
      <c r="B118" s="10" t="s">
        <v>24</v>
      </c>
      <c r="C118" s="10" t="s">
        <v>25</v>
      </c>
      <c r="D118" s="11" t="s">
        <v>222</v>
      </c>
      <c r="E118" s="10" t="s">
        <v>25</v>
      </c>
      <c r="F118" s="9">
        <v>46032.881249999999</v>
      </c>
      <c r="G118" t="s">
        <v>184</v>
      </c>
      <c r="H118">
        <v>20717371514</v>
      </c>
      <c r="I118">
        <v>5461400119</v>
      </c>
      <c r="L118" t="s">
        <v>221</v>
      </c>
      <c r="M118" s="11" t="s">
        <v>222</v>
      </c>
    </row>
    <row r="119" spans="2:13" x14ac:dyDescent="0.25">
      <c r="B119" s="10" t="s">
        <v>24</v>
      </c>
      <c r="C119" s="10" t="s">
        <v>25</v>
      </c>
      <c r="D119" s="11" t="s">
        <v>222</v>
      </c>
      <c r="E119" s="10" t="s">
        <v>25</v>
      </c>
      <c r="F119" s="9">
        <v>46032.660416666666</v>
      </c>
      <c r="G119" t="s">
        <v>79</v>
      </c>
      <c r="H119">
        <v>12241542034</v>
      </c>
      <c r="I119">
        <v>5466027109</v>
      </c>
      <c r="L119" t="s">
        <v>6</v>
      </c>
      <c r="M119" s="11" t="s">
        <v>222</v>
      </c>
    </row>
    <row r="120" spans="2:13" x14ac:dyDescent="0.25">
      <c r="B120" s="10" t="s">
        <v>24</v>
      </c>
      <c r="C120" s="10" t="s">
        <v>25</v>
      </c>
      <c r="D120" s="11" t="s">
        <v>222</v>
      </c>
      <c r="E120" s="10" t="s">
        <v>25</v>
      </c>
      <c r="F120" s="9">
        <v>46033.529861111114</v>
      </c>
      <c r="G120" t="s">
        <v>127</v>
      </c>
      <c r="H120">
        <v>32606255942</v>
      </c>
      <c r="I120">
        <v>5466238230</v>
      </c>
      <c r="L120" t="s">
        <v>7</v>
      </c>
      <c r="M120" s="11" t="s">
        <v>222</v>
      </c>
    </row>
    <row r="121" spans="2:13" x14ac:dyDescent="0.25">
      <c r="B121" s="10" t="s">
        <v>24</v>
      </c>
      <c r="C121" s="10" t="s">
        <v>25</v>
      </c>
      <c r="D121" s="11" t="s">
        <v>222</v>
      </c>
      <c r="E121" s="10" t="s">
        <v>25</v>
      </c>
      <c r="F121" s="9">
        <v>46031.982638888891</v>
      </c>
      <c r="G121" t="s">
        <v>189</v>
      </c>
      <c r="H121">
        <v>10280164552</v>
      </c>
      <c r="I121">
        <v>5469018707</v>
      </c>
      <c r="L121" t="s">
        <v>221</v>
      </c>
      <c r="M121" s="11" t="s">
        <v>222</v>
      </c>
    </row>
    <row r="122" spans="2:13" x14ac:dyDescent="0.25">
      <c r="B122" s="10" t="s">
        <v>24</v>
      </c>
      <c r="C122" s="10" t="s">
        <v>25</v>
      </c>
      <c r="D122" s="11" t="s">
        <v>222</v>
      </c>
      <c r="E122" s="10" t="s">
        <v>25</v>
      </c>
      <c r="F122" s="9">
        <v>46031.061805555553</v>
      </c>
      <c r="G122" t="s">
        <v>107</v>
      </c>
      <c r="H122">
        <v>11771811108</v>
      </c>
      <c r="I122">
        <v>5469427706</v>
      </c>
      <c r="L122" t="s">
        <v>7</v>
      </c>
      <c r="M122" s="11" t="s">
        <v>222</v>
      </c>
    </row>
    <row r="123" spans="2:13" x14ac:dyDescent="0.25">
      <c r="B123" s="10" t="s">
        <v>24</v>
      </c>
      <c r="C123" s="10" t="s">
        <v>25</v>
      </c>
      <c r="D123" s="11" t="s">
        <v>222</v>
      </c>
      <c r="E123" s="10" t="s">
        <v>25</v>
      </c>
      <c r="F123" s="9">
        <v>46031.969444444447</v>
      </c>
      <c r="G123" t="s">
        <v>34</v>
      </c>
      <c r="H123">
        <v>11759520572</v>
      </c>
      <c r="I123">
        <v>5510225457</v>
      </c>
      <c r="L123" t="s">
        <v>4</v>
      </c>
      <c r="M123" s="11" t="s">
        <v>222</v>
      </c>
    </row>
    <row r="124" spans="2:13" x14ac:dyDescent="0.25">
      <c r="B124" s="10" t="s">
        <v>24</v>
      </c>
      <c r="C124" s="10" t="s">
        <v>25</v>
      </c>
      <c r="D124" s="11" t="s">
        <v>222</v>
      </c>
      <c r="E124" s="10" t="s">
        <v>25</v>
      </c>
      <c r="F124" s="9">
        <v>46033.568749999999</v>
      </c>
      <c r="G124" t="s">
        <v>64</v>
      </c>
      <c r="H124">
        <v>23969103834</v>
      </c>
      <c r="I124">
        <v>5516396123</v>
      </c>
      <c r="L124" t="s">
        <v>5</v>
      </c>
      <c r="M124" s="11" t="s">
        <v>222</v>
      </c>
    </row>
    <row r="125" spans="2:13" x14ac:dyDescent="0.25">
      <c r="B125" s="10" t="s">
        <v>24</v>
      </c>
      <c r="C125" s="10" t="s">
        <v>25</v>
      </c>
      <c r="D125" s="11" t="s">
        <v>222</v>
      </c>
      <c r="E125" s="10" t="s">
        <v>25</v>
      </c>
      <c r="F125" s="9">
        <v>46031.30972222222</v>
      </c>
      <c r="G125" t="s">
        <v>151</v>
      </c>
      <c r="H125">
        <v>24946744224</v>
      </c>
      <c r="I125">
        <v>5518926280</v>
      </c>
      <c r="L125" t="s">
        <v>3</v>
      </c>
      <c r="M125" s="11" t="s">
        <v>222</v>
      </c>
    </row>
    <row r="126" spans="2:13" x14ac:dyDescent="0.25">
      <c r="B126" s="10" t="s">
        <v>24</v>
      </c>
      <c r="C126" s="10" t="s">
        <v>25</v>
      </c>
      <c r="D126" s="11" t="s">
        <v>222</v>
      </c>
      <c r="E126" s="10" t="s">
        <v>25</v>
      </c>
      <c r="F126" s="9">
        <v>46032.055555555555</v>
      </c>
      <c r="G126" t="s">
        <v>54</v>
      </c>
      <c r="H126">
        <v>10922543196</v>
      </c>
      <c r="I126">
        <v>5519416332</v>
      </c>
      <c r="L126" t="s">
        <v>4</v>
      </c>
      <c r="M126" s="11" t="s">
        <v>222</v>
      </c>
    </row>
    <row r="127" spans="2:13" x14ac:dyDescent="0.25">
      <c r="B127" s="10" t="s">
        <v>24</v>
      </c>
      <c r="C127" s="10" t="s">
        <v>25</v>
      </c>
      <c r="D127" s="11" t="s">
        <v>222</v>
      </c>
      <c r="E127" s="10" t="s">
        <v>25</v>
      </c>
      <c r="F127" s="9">
        <v>46031.667361111111</v>
      </c>
      <c r="G127" t="s">
        <v>213</v>
      </c>
      <c r="H127">
        <v>23750771754</v>
      </c>
      <c r="I127">
        <v>5519459752</v>
      </c>
      <c r="L127" t="s">
        <v>221</v>
      </c>
      <c r="M127" s="11" t="s">
        <v>222</v>
      </c>
    </row>
    <row r="128" spans="2:13" x14ac:dyDescent="0.25">
      <c r="B128" s="10" t="s">
        <v>24</v>
      </c>
      <c r="C128" s="10" t="s">
        <v>25</v>
      </c>
      <c r="D128" s="11" t="s">
        <v>222</v>
      </c>
      <c r="E128" s="10" t="s">
        <v>25</v>
      </c>
      <c r="F128" s="9">
        <v>46031.633333333331</v>
      </c>
      <c r="G128" t="s">
        <v>72</v>
      </c>
      <c r="H128">
        <v>30322134794</v>
      </c>
      <c r="I128">
        <v>5520066951</v>
      </c>
      <c r="L128" t="s">
        <v>6</v>
      </c>
      <c r="M128" s="11" t="s">
        <v>222</v>
      </c>
    </row>
    <row r="129" spans="2:13" x14ac:dyDescent="0.25">
      <c r="B129" s="10" t="s">
        <v>24</v>
      </c>
      <c r="C129" s="10" t="s">
        <v>25</v>
      </c>
      <c r="D129" s="11" t="s">
        <v>222</v>
      </c>
      <c r="E129" s="10" t="s">
        <v>25</v>
      </c>
      <c r="F129" s="9">
        <v>46031.563888888886</v>
      </c>
      <c r="G129" t="s">
        <v>111</v>
      </c>
      <c r="H129">
        <v>35167957126</v>
      </c>
      <c r="I129">
        <v>5522299234</v>
      </c>
      <c r="L129" t="s">
        <v>7</v>
      </c>
      <c r="M129" s="11" t="s">
        <v>222</v>
      </c>
    </row>
    <row r="130" spans="2:13" x14ac:dyDescent="0.25">
      <c r="B130" s="10" t="s">
        <v>24</v>
      </c>
      <c r="C130" s="10" t="s">
        <v>25</v>
      </c>
      <c r="D130" s="11" t="s">
        <v>222</v>
      </c>
      <c r="E130" s="10" t="s">
        <v>25</v>
      </c>
      <c r="F130" s="9">
        <v>46032.01666666667</v>
      </c>
      <c r="G130" t="s">
        <v>99</v>
      </c>
      <c r="H130">
        <v>51598689528</v>
      </c>
      <c r="I130">
        <v>5522565062</v>
      </c>
      <c r="L130" t="s">
        <v>28</v>
      </c>
      <c r="M130" s="11" t="s">
        <v>222</v>
      </c>
    </row>
    <row r="131" spans="2:13" x14ac:dyDescent="0.25">
      <c r="B131" s="10" t="s">
        <v>24</v>
      </c>
      <c r="C131" s="10" t="s">
        <v>25</v>
      </c>
      <c r="D131" s="11" t="s">
        <v>222</v>
      </c>
      <c r="E131" s="10" t="s">
        <v>25</v>
      </c>
      <c r="F131" s="9">
        <v>46032.540972222225</v>
      </c>
      <c r="G131" t="s">
        <v>200</v>
      </c>
      <c r="H131">
        <v>41452492876</v>
      </c>
      <c r="I131">
        <v>5523053429</v>
      </c>
      <c r="L131" t="s">
        <v>221</v>
      </c>
      <c r="M131" s="11" t="s">
        <v>222</v>
      </c>
    </row>
    <row r="132" spans="2:13" x14ac:dyDescent="0.25">
      <c r="B132" s="10" t="s">
        <v>24</v>
      </c>
      <c r="C132" s="10" t="s">
        <v>25</v>
      </c>
      <c r="D132" s="11" t="s">
        <v>222</v>
      </c>
      <c r="E132" s="10" t="s">
        <v>25</v>
      </c>
      <c r="F132" s="9">
        <v>46033.004166666666</v>
      </c>
      <c r="G132" t="s">
        <v>65</v>
      </c>
      <c r="H132">
        <v>10759417554</v>
      </c>
      <c r="I132">
        <v>5523300353</v>
      </c>
      <c r="L132" t="s">
        <v>5</v>
      </c>
      <c r="M132" s="11" t="s">
        <v>222</v>
      </c>
    </row>
    <row r="133" spans="2:13" x14ac:dyDescent="0.25">
      <c r="B133" s="10" t="s">
        <v>24</v>
      </c>
      <c r="C133" s="10" t="s">
        <v>25</v>
      </c>
      <c r="D133" s="11" t="s">
        <v>222</v>
      </c>
      <c r="E133" s="10" t="s">
        <v>25</v>
      </c>
      <c r="F133" s="9">
        <v>46033.727777777778</v>
      </c>
      <c r="G133" t="s">
        <v>219</v>
      </c>
      <c r="H133">
        <v>11103134486</v>
      </c>
      <c r="I133">
        <v>5524262334</v>
      </c>
      <c r="L133" t="s">
        <v>221</v>
      </c>
      <c r="M133" s="11" t="s">
        <v>222</v>
      </c>
    </row>
    <row r="134" spans="2:13" x14ac:dyDescent="0.25">
      <c r="B134" s="10" t="s">
        <v>24</v>
      </c>
      <c r="C134" s="10" t="s">
        <v>25</v>
      </c>
      <c r="D134" s="11" t="s">
        <v>222</v>
      </c>
      <c r="E134" s="10" t="s">
        <v>25</v>
      </c>
      <c r="F134" s="9">
        <v>46032.880555555559</v>
      </c>
      <c r="G134" t="s">
        <v>198</v>
      </c>
      <c r="H134">
        <v>50248834172</v>
      </c>
      <c r="I134">
        <v>5525453675</v>
      </c>
      <c r="L134" t="s">
        <v>221</v>
      </c>
      <c r="M134" s="11" t="s">
        <v>222</v>
      </c>
    </row>
    <row r="135" spans="2:13" x14ac:dyDescent="0.25">
      <c r="B135" s="10" t="s">
        <v>24</v>
      </c>
      <c r="C135" s="10" t="s">
        <v>25</v>
      </c>
      <c r="D135" s="11" t="s">
        <v>222</v>
      </c>
      <c r="E135" s="10" t="s">
        <v>25</v>
      </c>
      <c r="F135" s="9">
        <v>46032.024305555555</v>
      </c>
      <c r="G135" t="s">
        <v>101</v>
      </c>
      <c r="H135">
        <v>26650096194</v>
      </c>
      <c r="I135">
        <v>5526863061</v>
      </c>
      <c r="L135" t="s">
        <v>28</v>
      </c>
      <c r="M135" s="11" t="s">
        <v>222</v>
      </c>
    </row>
    <row r="136" spans="2:13" x14ac:dyDescent="0.25">
      <c r="B136" s="10" t="s">
        <v>24</v>
      </c>
      <c r="C136" s="10" t="s">
        <v>25</v>
      </c>
      <c r="D136" s="11" t="s">
        <v>222</v>
      </c>
      <c r="E136" s="10" t="s">
        <v>25</v>
      </c>
      <c r="F136" s="9">
        <v>46033.577777777777</v>
      </c>
      <c r="G136" t="s">
        <v>205</v>
      </c>
      <c r="H136">
        <v>52138530096</v>
      </c>
      <c r="I136">
        <v>5527155252</v>
      </c>
      <c r="L136" t="s">
        <v>221</v>
      </c>
      <c r="M136" s="11" t="s">
        <v>222</v>
      </c>
    </row>
    <row r="137" spans="2:13" x14ac:dyDescent="0.25">
      <c r="B137" s="10" t="s">
        <v>24</v>
      </c>
      <c r="C137" s="10" t="s">
        <v>25</v>
      </c>
      <c r="D137" s="11" t="s">
        <v>222</v>
      </c>
      <c r="E137" s="10" t="s">
        <v>25</v>
      </c>
      <c r="F137" s="9">
        <v>46032.000694444447</v>
      </c>
      <c r="G137" t="s">
        <v>29</v>
      </c>
      <c r="H137">
        <v>99378637710</v>
      </c>
      <c r="I137">
        <v>5527303497</v>
      </c>
      <c r="L137" t="s">
        <v>4</v>
      </c>
      <c r="M137" s="11" t="s">
        <v>222</v>
      </c>
    </row>
    <row r="138" spans="2:13" x14ac:dyDescent="0.25">
      <c r="B138" s="10" t="s">
        <v>24</v>
      </c>
      <c r="C138" s="10" t="s">
        <v>25</v>
      </c>
      <c r="D138" s="11" t="s">
        <v>222</v>
      </c>
      <c r="E138" s="10" t="s">
        <v>25</v>
      </c>
      <c r="F138" s="9">
        <v>46032.737500000003</v>
      </c>
      <c r="G138" t="s">
        <v>182</v>
      </c>
      <c r="H138">
        <v>16736316766</v>
      </c>
      <c r="I138">
        <v>5527810174</v>
      </c>
      <c r="L138" t="s">
        <v>221</v>
      </c>
      <c r="M138" s="11" t="s">
        <v>222</v>
      </c>
    </row>
    <row r="139" spans="2:13" x14ac:dyDescent="0.25">
      <c r="B139" s="10" t="s">
        <v>24</v>
      </c>
      <c r="C139" s="10" t="s">
        <v>25</v>
      </c>
      <c r="D139" s="11" t="s">
        <v>222</v>
      </c>
      <c r="E139" s="10" t="s">
        <v>25</v>
      </c>
      <c r="F139" s="9">
        <v>46031.573611111111</v>
      </c>
      <c r="G139" t="s">
        <v>130</v>
      </c>
      <c r="H139">
        <v>30875389474</v>
      </c>
      <c r="I139">
        <v>5529504885</v>
      </c>
      <c r="L139" t="s">
        <v>7</v>
      </c>
      <c r="M139" s="11" t="s">
        <v>222</v>
      </c>
    </row>
    <row r="140" spans="2:13" x14ac:dyDescent="0.25">
      <c r="B140" s="10" t="s">
        <v>24</v>
      </c>
      <c r="C140" s="10" t="s">
        <v>25</v>
      </c>
      <c r="D140" s="11" t="s">
        <v>222</v>
      </c>
      <c r="E140" s="10" t="s">
        <v>25</v>
      </c>
      <c r="F140" s="9">
        <v>46032.800000000003</v>
      </c>
      <c r="G140" t="s">
        <v>173</v>
      </c>
      <c r="H140">
        <v>29194680256</v>
      </c>
      <c r="I140">
        <v>5532292855</v>
      </c>
      <c r="L140" t="s">
        <v>3</v>
      </c>
      <c r="M140" s="11" t="s">
        <v>222</v>
      </c>
    </row>
    <row r="141" spans="2:13" x14ac:dyDescent="0.25">
      <c r="B141" s="10" t="s">
        <v>24</v>
      </c>
      <c r="C141" s="10" t="s">
        <v>25</v>
      </c>
      <c r="D141" s="11" t="s">
        <v>222</v>
      </c>
      <c r="E141" s="10" t="s">
        <v>25</v>
      </c>
      <c r="F141" s="9">
        <v>46032.530555555553</v>
      </c>
      <c r="G141" t="s">
        <v>85</v>
      </c>
      <c r="H141">
        <v>38581482694</v>
      </c>
      <c r="I141">
        <v>5532593418</v>
      </c>
      <c r="L141" t="s">
        <v>6</v>
      </c>
      <c r="M141" s="11" t="s">
        <v>222</v>
      </c>
    </row>
    <row r="142" spans="2:13" x14ac:dyDescent="0.25">
      <c r="B142" s="10" t="s">
        <v>24</v>
      </c>
      <c r="C142" s="10" t="s">
        <v>25</v>
      </c>
      <c r="D142" s="11" t="s">
        <v>222</v>
      </c>
      <c r="E142" s="10" t="s">
        <v>25</v>
      </c>
      <c r="F142" s="9">
        <v>46031.974999999999</v>
      </c>
      <c r="G142" t="s">
        <v>59</v>
      </c>
      <c r="H142">
        <v>59803287620</v>
      </c>
      <c r="I142">
        <v>5534627740</v>
      </c>
      <c r="L142" t="s">
        <v>4</v>
      </c>
      <c r="M142" s="11" t="s">
        <v>222</v>
      </c>
    </row>
    <row r="143" spans="2:13" x14ac:dyDescent="0.25">
      <c r="B143" s="10" t="s">
        <v>24</v>
      </c>
      <c r="C143" s="10" t="s">
        <v>25</v>
      </c>
      <c r="D143" s="11" t="s">
        <v>222</v>
      </c>
      <c r="E143" s="10" t="s">
        <v>25</v>
      </c>
      <c r="F143" s="9">
        <v>46032.323611111111</v>
      </c>
      <c r="G143" t="s">
        <v>49</v>
      </c>
      <c r="H143">
        <v>48127614182</v>
      </c>
      <c r="I143">
        <v>5537270847</v>
      </c>
      <c r="L143" t="s">
        <v>4</v>
      </c>
      <c r="M143" s="11" t="s">
        <v>222</v>
      </c>
    </row>
    <row r="144" spans="2:13" x14ac:dyDescent="0.25">
      <c r="B144" s="10" t="s">
        <v>24</v>
      </c>
      <c r="C144" s="10" t="s">
        <v>25</v>
      </c>
      <c r="D144" s="11" t="s">
        <v>222</v>
      </c>
      <c r="E144" s="10" t="s">
        <v>25</v>
      </c>
      <c r="F144" s="9">
        <v>46031.89166666667</v>
      </c>
      <c r="G144" t="s">
        <v>67</v>
      </c>
      <c r="H144">
        <v>26195016404</v>
      </c>
      <c r="I144">
        <v>5538704697</v>
      </c>
      <c r="L144" t="s">
        <v>6</v>
      </c>
      <c r="M144" s="11" t="s">
        <v>222</v>
      </c>
    </row>
    <row r="145" spans="2:13" x14ac:dyDescent="0.25">
      <c r="B145" s="10" t="s">
        <v>24</v>
      </c>
      <c r="C145" s="10" t="s">
        <v>25</v>
      </c>
      <c r="D145" s="11" t="s">
        <v>222</v>
      </c>
      <c r="E145" s="10" t="s">
        <v>25</v>
      </c>
      <c r="F145" s="9">
        <v>46032.736805555556</v>
      </c>
      <c r="G145" t="s">
        <v>210</v>
      </c>
      <c r="H145">
        <v>30532856776</v>
      </c>
      <c r="I145">
        <v>5539228060</v>
      </c>
      <c r="L145" t="s">
        <v>221</v>
      </c>
      <c r="M145" s="11" t="s">
        <v>222</v>
      </c>
    </row>
    <row r="146" spans="2:13" x14ac:dyDescent="0.25">
      <c r="B146" s="10" t="s">
        <v>24</v>
      </c>
      <c r="C146" s="10" t="s">
        <v>25</v>
      </c>
      <c r="D146" s="11" t="s">
        <v>222</v>
      </c>
      <c r="E146" s="10" t="s">
        <v>25</v>
      </c>
      <c r="F146" s="9">
        <v>46032.125</v>
      </c>
      <c r="G146" t="s">
        <v>52</v>
      </c>
      <c r="H146">
        <v>14228432512</v>
      </c>
      <c r="I146">
        <v>5539577308</v>
      </c>
      <c r="L146" t="s">
        <v>4</v>
      </c>
      <c r="M146" s="11" t="s">
        <v>222</v>
      </c>
    </row>
    <row r="147" spans="2:13" x14ac:dyDescent="0.25">
      <c r="B147" s="10" t="s">
        <v>24</v>
      </c>
      <c r="C147" s="10" t="s">
        <v>25</v>
      </c>
      <c r="D147" s="11" t="s">
        <v>222</v>
      </c>
      <c r="E147" s="10" t="s">
        <v>25</v>
      </c>
      <c r="F147" s="9">
        <v>46033.523611111108</v>
      </c>
      <c r="G147" t="s">
        <v>38</v>
      </c>
      <c r="H147">
        <v>36127475926</v>
      </c>
      <c r="I147">
        <v>5541197339</v>
      </c>
      <c r="L147" t="s">
        <v>4</v>
      </c>
      <c r="M147" s="11" t="s">
        <v>222</v>
      </c>
    </row>
    <row r="148" spans="2:13" x14ac:dyDescent="0.25">
      <c r="B148" s="10" t="s">
        <v>24</v>
      </c>
      <c r="C148" s="10" t="s">
        <v>25</v>
      </c>
      <c r="D148" s="11" t="s">
        <v>222</v>
      </c>
      <c r="E148" s="10" t="s">
        <v>25</v>
      </c>
      <c r="F148" s="9">
        <v>46033.841666666667</v>
      </c>
      <c r="G148" t="s">
        <v>124</v>
      </c>
      <c r="H148">
        <v>34450266044</v>
      </c>
      <c r="I148">
        <v>5541396218</v>
      </c>
      <c r="L148" t="s">
        <v>7</v>
      </c>
      <c r="M148" s="11" t="s">
        <v>222</v>
      </c>
    </row>
    <row r="149" spans="2:13" x14ac:dyDescent="0.25">
      <c r="B149" s="10" t="s">
        <v>24</v>
      </c>
      <c r="C149" s="10" t="s">
        <v>25</v>
      </c>
      <c r="D149" s="11" t="s">
        <v>222</v>
      </c>
      <c r="E149" s="10" t="s">
        <v>25</v>
      </c>
      <c r="F149" s="9">
        <v>46033.952777777777</v>
      </c>
      <c r="G149" t="s">
        <v>100</v>
      </c>
      <c r="H149">
        <v>32444201774</v>
      </c>
      <c r="I149">
        <v>5545508764</v>
      </c>
      <c r="L149" t="s">
        <v>28</v>
      </c>
      <c r="M149" s="11" t="s">
        <v>222</v>
      </c>
    </row>
    <row r="150" spans="2:13" x14ac:dyDescent="0.25">
      <c r="B150" s="10" t="s">
        <v>24</v>
      </c>
      <c r="C150" s="10" t="s">
        <v>25</v>
      </c>
      <c r="D150" s="11" t="s">
        <v>222</v>
      </c>
      <c r="E150" s="10" t="s">
        <v>25</v>
      </c>
      <c r="F150" s="9">
        <v>46033.494444444441</v>
      </c>
      <c r="G150" t="s">
        <v>131</v>
      </c>
      <c r="H150">
        <v>27268987324</v>
      </c>
      <c r="I150">
        <v>5548145910</v>
      </c>
      <c r="L150" t="s">
        <v>7</v>
      </c>
      <c r="M150" s="11" t="s">
        <v>222</v>
      </c>
    </row>
    <row r="151" spans="2:13" x14ac:dyDescent="0.25">
      <c r="B151" s="10" t="s">
        <v>24</v>
      </c>
      <c r="C151" s="10" t="s">
        <v>25</v>
      </c>
      <c r="D151" s="11" t="s">
        <v>222</v>
      </c>
      <c r="E151" s="10" t="s">
        <v>25</v>
      </c>
      <c r="F151" s="9">
        <v>46031.831250000003</v>
      </c>
      <c r="G151" t="s">
        <v>183</v>
      </c>
      <c r="H151">
        <v>14147269060</v>
      </c>
      <c r="I151">
        <v>5550349076</v>
      </c>
      <c r="L151" t="s">
        <v>221</v>
      </c>
      <c r="M151" s="11" t="s">
        <v>222</v>
      </c>
    </row>
    <row r="152" spans="2:13" x14ac:dyDescent="0.25">
      <c r="B152" s="10" t="s">
        <v>24</v>
      </c>
      <c r="C152" s="10" t="s">
        <v>25</v>
      </c>
      <c r="D152" s="11" t="s">
        <v>222</v>
      </c>
      <c r="E152" s="10" t="s">
        <v>25</v>
      </c>
      <c r="F152" s="9">
        <v>46031.979861111111</v>
      </c>
      <c r="G152" t="s">
        <v>190</v>
      </c>
      <c r="H152" s="12">
        <v>10418161170</v>
      </c>
      <c r="I152" t="s">
        <v>229</v>
      </c>
      <c r="L152" t="s">
        <v>230</v>
      </c>
      <c r="M152" s="11" t="s">
        <v>222</v>
      </c>
    </row>
    <row r="153" spans="2:13" x14ac:dyDescent="0.25">
      <c r="B153" s="10" t="s">
        <v>24</v>
      </c>
      <c r="C153" s="10" t="s">
        <v>25</v>
      </c>
      <c r="D153" s="11" t="s">
        <v>222</v>
      </c>
      <c r="E153" s="10" t="s">
        <v>25</v>
      </c>
      <c r="F153" s="9">
        <v>46032.763888888891</v>
      </c>
      <c r="G153" t="s">
        <v>46</v>
      </c>
      <c r="H153">
        <v>98491078950</v>
      </c>
      <c r="I153" t="s">
        <v>229</v>
      </c>
      <c r="L153" t="s">
        <v>231</v>
      </c>
      <c r="M153" s="11" t="s">
        <v>222</v>
      </c>
    </row>
    <row r="154" spans="2:13" x14ac:dyDescent="0.25">
      <c r="B154" s="10" t="s">
        <v>24</v>
      </c>
      <c r="C154" s="10" t="s">
        <v>25</v>
      </c>
      <c r="D154" s="11" t="s">
        <v>222</v>
      </c>
      <c r="E154" s="10" t="s">
        <v>25</v>
      </c>
      <c r="F154" s="9">
        <v>46031.370138888888</v>
      </c>
      <c r="G154" t="s">
        <v>70</v>
      </c>
      <c r="H154">
        <v>12592277296</v>
      </c>
      <c r="I154">
        <v>5379924801</v>
      </c>
      <c r="K154" t="s">
        <v>223</v>
      </c>
      <c r="L154" t="s">
        <v>232</v>
      </c>
      <c r="M154" s="11" t="s">
        <v>222</v>
      </c>
    </row>
    <row r="155" spans="2:13" x14ac:dyDescent="0.25">
      <c r="B155" s="10" t="s">
        <v>24</v>
      </c>
      <c r="C155" s="10" t="s">
        <v>25</v>
      </c>
      <c r="D155" s="11" t="s">
        <v>222</v>
      </c>
      <c r="E155" s="10" t="s">
        <v>25</v>
      </c>
      <c r="F155" s="9">
        <v>46031.549305555556</v>
      </c>
      <c r="G155" t="s">
        <v>75</v>
      </c>
      <c r="H155">
        <v>48976207092</v>
      </c>
      <c r="I155" t="s">
        <v>229</v>
      </c>
      <c r="L155" t="s">
        <v>232</v>
      </c>
      <c r="M155" s="11" t="s">
        <v>222</v>
      </c>
    </row>
    <row r="156" spans="2:13" x14ac:dyDescent="0.25">
      <c r="B156" s="10" t="s">
        <v>24</v>
      </c>
      <c r="C156" s="10" t="s">
        <v>25</v>
      </c>
      <c r="D156" s="11" t="s">
        <v>222</v>
      </c>
      <c r="E156" s="10" t="s">
        <v>25</v>
      </c>
      <c r="F156" s="9">
        <v>46033.486805555556</v>
      </c>
      <c r="G156" t="s">
        <v>78</v>
      </c>
      <c r="H156">
        <v>30205879880</v>
      </c>
      <c r="I156" t="s">
        <v>229</v>
      </c>
      <c r="L156" t="s">
        <v>232</v>
      </c>
      <c r="M156" s="11" t="s">
        <v>222</v>
      </c>
    </row>
    <row r="157" spans="2:13" x14ac:dyDescent="0.25">
      <c r="B157" s="10" t="s">
        <v>24</v>
      </c>
      <c r="C157" s="10" t="s">
        <v>25</v>
      </c>
      <c r="D157" s="11" t="s">
        <v>222</v>
      </c>
      <c r="E157" s="10" t="s">
        <v>25</v>
      </c>
      <c r="F157" s="9">
        <v>46031.390972222223</v>
      </c>
      <c r="G157" t="s">
        <v>80</v>
      </c>
      <c r="H157">
        <v>14041221768</v>
      </c>
      <c r="I157">
        <v>5367455350</v>
      </c>
      <c r="K157" t="s">
        <v>223</v>
      </c>
      <c r="L157" t="s">
        <v>232</v>
      </c>
      <c r="M157" s="11" t="s">
        <v>222</v>
      </c>
    </row>
    <row r="158" spans="2:13" x14ac:dyDescent="0.25">
      <c r="B158" s="10" t="s">
        <v>24</v>
      </c>
      <c r="C158" s="10" t="s">
        <v>25</v>
      </c>
      <c r="D158" s="11" t="s">
        <v>222</v>
      </c>
      <c r="E158" s="10" t="s">
        <v>25</v>
      </c>
      <c r="F158" s="9">
        <v>46031.476388888892</v>
      </c>
      <c r="G158" t="s">
        <v>83</v>
      </c>
      <c r="H158">
        <v>52702730624</v>
      </c>
      <c r="I158">
        <v>5458024591</v>
      </c>
      <c r="J158">
        <v>5458024571</v>
      </c>
      <c r="K158" t="s">
        <v>224</v>
      </c>
      <c r="L158" t="s">
        <v>232</v>
      </c>
      <c r="M158" s="11" t="s">
        <v>222</v>
      </c>
    </row>
    <row r="159" spans="2:13" x14ac:dyDescent="0.25">
      <c r="B159" s="10" t="s">
        <v>24</v>
      </c>
      <c r="C159" s="10" t="s">
        <v>25</v>
      </c>
      <c r="D159" s="11" t="s">
        <v>222</v>
      </c>
      <c r="E159" s="10" t="s">
        <v>25</v>
      </c>
      <c r="F159" s="9">
        <v>46031.658333333333</v>
      </c>
      <c r="G159" t="s">
        <v>86</v>
      </c>
      <c r="H159">
        <v>24022549682</v>
      </c>
      <c r="I159">
        <v>5465575776</v>
      </c>
      <c r="J159">
        <v>5425575776</v>
      </c>
      <c r="K159" t="s">
        <v>223</v>
      </c>
      <c r="L159" t="s">
        <v>232</v>
      </c>
      <c r="M159" s="11" t="s">
        <v>222</v>
      </c>
    </row>
    <row r="160" spans="2:13" x14ac:dyDescent="0.25">
      <c r="B160" s="10" t="s">
        <v>24</v>
      </c>
      <c r="C160" s="10" t="s">
        <v>25</v>
      </c>
      <c r="D160" s="11" t="s">
        <v>222</v>
      </c>
      <c r="E160" s="10" t="s">
        <v>25</v>
      </c>
      <c r="F160" s="9">
        <v>46032.490277777775</v>
      </c>
      <c r="G160" t="s">
        <v>108</v>
      </c>
      <c r="H160">
        <v>14894399928</v>
      </c>
      <c r="I160">
        <v>5317891298</v>
      </c>
      <c r="K160" t="s">
        <v>223</v>
      </c>
      <c r="L160" t="s">
        <v>233</v>
      </c>
      <c r="M160" s="11" t="s">
        <v>222</v>
      </c>
    </row>
    <row r="161" spans="2:13" x14ac:dyDescent="0.25">
      <c r="B161" s="10" t="s">
        <v>24</v>
      </c>
      <c r="C161" s="10" t="s">
        <v>25</v>
      </c>
      <c r="D161" s="11" t="s">
        <v>222</v>
      </c>
      <c r="E161" s="10" t="s">
        <v>25</v>
      </c>
      <c r="F161" s="9">
        <v>46032.781944444447</v>
      </c>
      <c r="G161" t="s">
        <v>112</v>
      </c>
      <c r="H161">
        <v>37756227504</v>
      </c>
      <c r="I161">
        <v>5050490215</v>
      </c>
      <c r="J161">
        <v>5061665502</v>
      </c>
      <c r="K161" t="s">
        <v>223</v>
      </c>
      <c r="L161" t="s">
        <v>233</v>
      </c>
      <c r="M161" s="11" t="s">
        <v>222</v>
      </c>
    </row>
    <row r="162" spans="2:13" x14ac:dyDescent="0.25">
      <c r="B162" s="10" t="s">
        <v>24</v>
      </c>
      <c r="C162" s="10" t="s">
        <v>25</v>
      </c>
      <c r="D162" s="11" t="s">
        <v>222</v>
      </c>
      <c r="E162" s="10" t="s">
        <v>25</v>
      </c>
      <c r="F162" s="9">
        <v>46033.815972222219</v>
      </c>
      <c r="G162" t="s">
        <v>129</v>
      </c>
      <c r="H162">
        <v>14306079752</v>
      </c>
      <c r="I162" t="s">
        <v>229</v>
      </c>
      <c r="L162" t="s">
        <v>233</v>
      </c>
      <c r="M162" s="11" t="s">
        <v>222</v>
      </c>
    </row>
    <row r="163" spans="2:13" x14ac:dyDescent="0.25">
      <c r="B163" s="10" t="s">
        <v>24</v>
      </c>
      <c r="C163" s="10" t="s">
        <v>25</v>
      </c>
      <c r="D163" s="11" t="s">
        <v>222</v>
      </c>
      <c r="E163" s="10" t="s">
        <v>25</v>
      </c>
      <c r="F163" s="9">
        <v>46032.529861111114</v>
      </c>
      <c r="G163" t="s">
        <v>73</v>
      </c>
      <c r="H163">
        <v>54376555022</v>
      </c>
      <c r="I163">
        <v>5428236526</v>
      </c>
      <c r="K163" t="s">
        <v>223</v>
      </c>
      <c r="L163" t="s">
        <v>232</v>
      </c>
      <c r="M163" s="11" t="s">
        <v>222</v>
      </c>
    </row>
    <row r="164" spans="2:13" x14ac:dyDescent="0.25">
      <c r="B164" s="10" t="s">
        <v>24</v>
      </c>
      <c r="C164" s="10" t="s">
        <v>25</v>
      </c>
      <c r="D164" s="11" t="s">
        <v>222</v>
      </c>
      <c r="E164" s="10" t="s">
        <v>25</v>
      </c>
      <c r="F164" s="9">
        <v>46032.477777777778</v>
      </c>
      <c r="G164" t="s">
        <v>93</v>
      </c>
      <c r="H164">
        <v>25006957622</v>
      </c>
      <c r="I164">
        <v>5616148438</v>
      </c>
      <c r="J164">
        <v>5399750140</v>
      </c>
      <c r="K164" t="s">
        <v>223</v>
      </c>
      <c r="L164" t="s">
        <v>232</v>
      </c>
      <c r="M164" s="11" t="s">
        <v>222</v>
      </c>
    </row>
    <row r="165" spans="2:13" x14ac:dyDescent="0.25">
      <c r="B165" s="10" t="s">
        <v>24</v>
      </c>
      <c r="C165" s="10" t="s">
        <v>25</v>
      </c>
      <c r="D165" s="11" t="s">
        <v>222</v>
      </c>
      <c r="E165" s="10" t="s">
        <v>25</v>
      </c>
      <c r="F165" s="9">
        <v>46033.722222222219</v>
      </c>
      <c r="G165" t="s">
        <v>36</v>
      </c>
      <c r="H165">
        <v>24568739868</v>
      </c>
      <c r="I165">
        <v>5302260991</v>
      </c>
      <c r="K165" t="s">
        <v>223</v>
      </c>
      <c r="L165" t="s">
        <v>231</v>
      </c>
      <c r="M165" s="11" t="s">
        <v>222</v>
      </c>
    </row>
    <row r="166" spans="2:13" x14ac:dyDescent="0.25">
      <c r="B166" s="10" t="s">
        <v>24</v>
      </c>
      <c r="C166" s="10" t="s">
        <v>25</v>
      </c>
      <c r="D166" s="11" t="s">
        <v>222</v>
      </c>
      <c r="E166" s="10" t="s">
        <v>25</v>
      </c>
      <c r="F166" s="9">
        <v>46031.838888888888</v>
      </c>
      <c r="G166" t="s">
        <v>42</v>
      </c>
      <c r="H166">
        <v>42988468908</v>
      </c>
      <c r="I166">
        <v>5320122741</v>
      </c>
      <c r="K166" t="s">
        <v>223</v>
      </c>
      <c r="L166" t="s">
        <v>231</v>
      </c>
      <c r="M166" s="11" t="s">
        <v>222</v>
      </c>
    </row>
    <row r="167" spans="2:13" x14ac:dyDescent="0.25">
      <c r="B167" s="10" t="s">
        <v>24</v>
      </c>
      <c r="C167" s="10" t="s">
        <v>25</v>
      </c>
      <c r="D167" s="11" t="s">
        <v>222</v>
      </c>
      <c r="E167" s="10" t="s">
        <v>25</v>
      </c>
      <c r="F167" s="9">
        <v>46033.981944444444</v>
      </c>
      <c r="G167" t="s">
        <v>43</v>
      </c>
      <c r="H167">
        <v>37633958644</v>
      </c>
      <c r="I167" t="s">
        <v>229</v>
      </c>
      <c r="L167" t="s">
        <v>231</v>
      </c>
      <c r="M167" s="11" t="s">
        <v>222</v>
      </c>
    </row>
    <row r="168" spans="2:13" x14ac:dyDescent="0.25">
      <c r="B168" s="10" t="s">
        <v>24</v>
      </c>
      <c r="C168" s="10" t="s">
        <v>25</v>
      </c>
      <c r="D168" s="11" t="s">
        <v>222</v>
      </c>
      <c r="E168" s="10" t="s">
        <v>25</v>
      </c>
      <c r="F168" s="9">
        <v>46033.950694444444</v>
      </c>
      <c r="G168" t="s">
        <v>53</v>
      </c>
      <c r="H168">
        <v>27943290602</v>
      </c>
      <c r="I168" t="s">
        <v>229</v>
      </c>
      <c r="L168" t="s">
        <v>231</v>
      </c>
      <c r="M168" s="11" t="s">
        <v>222</v>
      </c>
    </row>
    <row r="169" spans="2:13" x14ac:dyDescent="0.25">
      <c r="B169" s="10" t="s">
        <v>24</v>
      </c>
      <c r="C169" s="10" t="s">
        <v>25</v>
      </c>
      <c r="D169" s="11" t="s">
        <v>222</v>
      </c>
      <c r="E169" s="10" t="s">
        <v>25</v>
      </c>
      <c r="F169" s="9">
        <v>46033.944444444445</v>
      </c>
      <c r="G169" t="s">
        <v>55</v>
      </c>
      <c r="H169">
        <v>60892404676</v>
      </c>
      <c r="I169" t="s">
        <v>229</v>
      </c>
      <c r="L169" t="s">
        <v>231</v>
      </c>
      <c r="M169" s="11" t="s">
        <v>222</v>
      </c>
    </row>
    <row r="170" spans="2:13" x14ac:dyDescent="0.25">
      <c r="B170" s="10" t="s">
        <v>24</v>
      </c>
      <c r="C170" s="10" t="s">
        <v>25</v>
      </c>
      <c r="D170" s="11" t="s">
        <v>222</v>
      </c>
      <c r="E170" s="10" t="s">
        <v>25</v>
      </c>
      <c r="F170" s="9">
        <v>46031.838194444441</v>
      </c>
      <c r="G170" t="s">
        <v>62</v>
      </c>
      <c r="H170">
        <v>47200328848</v>
      </c>
      <c r="I170">
        <v>5326683740</v>
      </c>
      <c r="K170" t="s">
        <v>223</v>
      </c>
      <c r="L170" t="s">
        <v>231</v>
      </c>
      <c r="M170" s="11" t="s">
        <v>222</v>
      </c>
    </row>
    <row r="171" spans="2:13" x14ac:dyDescent="0.25">
      <c r="B171" s="10" t="s">
        <v>24</v>
      </c>
      <c r="C171" s="10" t="s">
        <v>25</v>
      </c>
      <c r="D171" s="11" t="s">
        <v>222</v>
      </c>
      <c r="E171" s="10" t="s">
        <v>25</v>
      </c>
      <c r="F171" s="9">
        <v>46033.07916666667</v>
      </c>
      <c r="G171" t="s">
        <v>81</v>
      </c>
      <c r="H171">
        <v>25703484216</v>
      </c>
      <c r="I171">
        <v>5396108148</v>
      </c>
      <c r="J171">
        <v>5382231806</v>
      </c>
      <c r="K171" t="s">
        <v>225</v>
      </c>
      <c r="L171" t="s">
        <v>232</v>
      </c>
      <c r="M171" s="11" t="s">
        <v>222</v>
      </c>
    </row>
    <row r="172" spans="2:13" x14ac:dyDescent="0.25">
      <c r="B172" s="10" t="s">
        <v>24</v>
      </c>
      <c r="C172" s="10" t="s">
        <v>25</v>
      </c>
      <c r="D172" s="11" t="s">
        <v>222</v>
      </c>
      <c r="E172" s="10" t="s">
        <v>25</v>
      </c>
      <c r="F172" s="9">
        <v>46031.969444444447</v>
      </c>
      <c r="G172" t="s">
        <v>44</v>
      </c>
      <c r="H172">
        <v>13556460044</v>
      </c>
      <c r="I172" t="s">
        <v>229</v>
      </c>
      <c r="L172" t="s">
        <v>231</v>
      </c>
      <c r="M172" s="11" t="s">
        <v>222</v>
      </c>
    </row>
    <row r="173" spans="2:13" x14ac:dyDescent="0.25">
      <c r="B173" s="10" t="s">
        <v>24</v>
      </c>
      <c r="C173" s="10" t="s">
        <v>25</v>
      </c>
      <c r="D173" s="11" t="s">
        <v>222</v>
      </c>
      <c r="E173" s="10" t="s">
        <v>25</v>
      </c>
      <c r="F173" s="9">
        <v>46032.593055555553</v>
      </c>
      <c r="G173" t="s">
        <v>133</v>
      </c>
      <c r="H173">
        <v>46588658516</v>
      </c>
      <c r="I173">
        <v>5445281934</v>
      </c>
      <c r="K173" t="s">
        <v>223</v>
      </c>
      <c r="L173" t="s">
        <v>233</v>
      </c>
      <c r="M173" s="11" t="s">
        <v>222</v>
      </c>
    </row>
    <row r="174" spans="2:13" x14ac:dyDescent="0.25">
      <c r="B174" s="10" t="s">
        <v>24</v>
      </c>
      <c r="C174" s="10" t="s">
        <v>25</v>
      </c>
      <c r="D174" s="11" t="s">
        <v>222</v>
      </c>
      <c r="E174" s="10" t="s">
        <v>25</v>
      </c>
      <c r="F174" s="9">
        <v>46033.638194444444</v>
      </c>
      <c r="G174" t="s">
        <v>82</v>
      </c>
      <c r="H174">
        <v>37157136856</v>
      </c>
      <c r="I174">
        <v>5522360260</v>
      </c>
      <c r="J174">
        <v>5376226757</v>
      </c>
      <c r="K174" t="s">
        <v>226</v>
      </c>
      <c r="L174" t="s">
        <v>232</v>
      </c>
      <c r="M174" s="11" t="s">
        <v>222</v>
      </c>
    </row>
    <row r="175" spans="2:13" x14ac:dyDescent="0.25">
      <c r="B175" s="10" t="s">
        <v>24</v>
      </c>
      <c r="C175" s="10" t="s">
        <v>25</v>
      </c>
      <c r="D175" s="11" t="s">
        <v>222</v>
      </c>
      <c r="E175" s="10" t="s">
        <v>25</v>
      </c>
      <c r="F175" s="9">
        <v>46031.854166666664</v>
      </c>
      <c r="G175" t="s">
        <v>187</v>
      </c>
      <c r="H175">
        <v>34156736230</v>
      </c>
      <c r="I175">
        <v>5050950268</v>
      </c>
      <c r="L175" t="s">
        <v>230</v>
      </c>
      <c r="M175" s="11" t="s">
        <v>222</v>
      </c>
    </row>
    <row r="176" spans="2:13" x14ac:dyDescent="0.25">
      <c r="B176" s="10" t="s">
        <v>24</v>
      </c>
      <c r="C176" s="10" t="s">
        <v>25</v>
      </c>
      <c r="D176" s="11" t="s">
        <v>222</v>
      </c>
      <c r="E176" s="10" t="s">
        <v>25</v>
      </c>
      <c r="F176" s="9">
        <v>46031.591666666667</v>
      </c>
      <c r="G176" t="s">
        <v>39</v>
      </c>
      <c r="H176">
        <v>36898676744</v>
      </c>
      <c r="I176" t="s">
        <v>229</v>
      </c>
      <c r="L176" t="s">
        <v>231</v>
      </c>
      <c r="M176" s="11" t="s">
        <v>222</v>
      </c>
    </row>
    <row r="177" spans="2:13" x14ac:dyDescent="0.25">
      <c r="B177" s="10" t="s">
        <v>24</v>
      </c>
      <c r="C177" s="10" t="s">
        <v>25</v>
      </c>
      <c r="D177" s="11" t="s">
        <v>222</v>
      </c>
      <c r="E177" s="10" t="s">
        <v>25</v>
      </c>
      <c r="F177" s="9">
        <v>46032.147916666669</v>
      </c>
      <c r="G177" t="s">
        <v>153</v>
      </c>
      <c r="H177">
        <v>46150679536</v>
      </c>
      <c r="I177">
        <v>5541624748</v>
      </c>
      <c r="J177">
        <v>5455434748</v>
      </c>
      <c r="K177" t="s">
        <v>227</v>
      </c>
      <c r="L177" t="s">
        <v>234</v>
      </c>
      <c r="M177" s="11" t="s">
        <v>222</v>
      </c>
    </row>
    <row r="178" spans="2:13" x14ac:dyDescent="0.25">
      <c r="B178" s="10" t="s">
        <v>24</v>
      </c>
      <c r="C178" s="10" t="s">
        <v>25</v>
      </c>
      <c r="D178" s="11" t="s">
        <v>222</v>
      </c>
      <c r="E178" s="10" t="s">
        <v>25</v>
      </c>
      <c r="F178" s="9">
        <v>46033.820833333331</v>
      </c>
      <c r="G178" t="s">
        <v>162</v>
      </c>
      <c r="H178">
        <v>51184410666</v>
      </c>
      <c r="I178">
        <v>5512496189</v>
      </c>
      <c r="J178">
        <v>5368812502</v>
      </c>
      <c r="K178" t="s">
        <v>228</v>
      </c>
      <c r="L178" t="s">
        <v>234</v>
      </c>
      <c r="M178" s="11" t="s">
        <v>222</v>
      </c>
    </row>
    <row r="179" spans="2:13" x14ac:dyDescent="0.25">
      <c r="B179" s="10" t="s">
        <v>24</v>
      </c>
      <c r="C179" s="10" t="s">
        <v>25</v>
      </c>
      <c r="D179" s="11" t="s">
        <v>222</v>
      </c>
      <c r="E179" s="10" t="s">
        <v>25</v>
      </c>
      <c r="F179" s="9">
        <v>46032.152083333334</v>
      </c>
      <c r="G179" t="s">
        <v>152</v>
      </c>
      <c r="H179">
        <v>22478152630</v>
      </c>
      <c r="I179" t="s">
        <v>229</v>
      </c>
      <c r="L179" t="s">
        <v>234</v>
      </c>
      <c r="M179" s="11" t="s">
        <v>222</v>
      </c>
    </row>
    <row r="180" spans="2:13" x14ac:dyDescent="0.25">
      <c r="B180" s="10" t="s">
        <v>24</v>
      </c>
      <c r="C180" s="10" t="s">
        <v>25</v>
      </c>
      <c r="D180" s="11" t="s">
        <v>222</v>
      </c>
      <c r="E180" s="10" t="s">
        <v>25</v>
      </c>
      <c r="F180" s="9">
        <v>46033.527083333334</v>
      </c>
      <c r="G180" t="s">
        <v>156</v>
      </c>
      <c r="H180">
        <v>32233903094</v>
      </c>
      <c r="I180">
        <v>5357023767</v>
      </c>
      <c r="K180" t="s">
        <v>223</v>
      </c>
      <c r="L180" t="s">
        <v>234</v>
      </c>
      <c r="M180" s="11" t="s">
        <v>222</v>
      </c>
    </row>
    <row r="181" spans="2:13" x14ac:dyDescent="0.25">
      <c r="B181" s="10" t="s">
        <v>24</v>
      </c>
      <c r="C181" s="10" t="s">
        <v>25</v>
      </c>
      <c r="D181" s="11" t="s">
        <v>222</v>
      </c>
      <c r="E181" s="10" t="s">
        <v>25</v>
      </c>
      <c r="F181" s="9">
        <v>46031.888194444444</v>
      </c>
      <c r="G181" t="s">
        <v>141</v>
      </c>
      <c r="H181">
        <v>50353787660</v>
      </c>
      <c r="I181">
        <v>5358535445</v>
      </c>
      <c r="J181">
        <v>5358535445</v>
      </c>
      <c r="K181" t="s">
        <v>223</v>
      </c>
      <c r="L181" t="s">
        <v>234</v>
      </c>
      <c r="M181" s="11" t="s">
        <v>222</v>
      </c>
    </row>
    <row r="182" spans="2:13" x14ac:dyDescent="0.25">
      <c r="B182" s="10" t="s">
        <v>24</v>
      </c>
      <c r="C182" s="10" t="s">
        <v>25</v>
      </c>
      <c r="D182" s="11" t="s">
        <v>222</v>
      </c>
      <c r="E182" s="10" t="s">
        <v>25</v>
      </c>
      <c r="F182" s="9">
        <v>46033.507638888892</v>
      </c>
      <c r="G182" t="s">
        <v>143</v>
      </c>
      <c r="H182">
        <v>11350625058</v>
      </c>
      <c r="I182" t="s">
        <v>229</v>
      </c>
      <c r="L182" t="s">
        <v>234</v>
      </c>
      <c r="M182" s="11" t="s">
        <v>222</v>
      </c>
    </row>
    <row r="183" spans="2:13" x14ac:dyDescent="0.25">
      <c r="B183" s="10" t="s">
        <v>24</v>
      </c>
      <c r="C183" s="10" t="s">
        <v>25</v>
      </c>
      <c r="D183" s="11" t="s">
        <v>222</v>
      </c>
      <c r="E183" s="10" t="s">
        <v>25</v>
      </c>
      <c r="F183" s="9">
        <v>46032.672222222223</v>
      </c>
      <c r="G183" t="s">
        <v>66</v>
      </c>
      <c r="H183">
        <v>99386338098</v>
      </c>
      <c r="I183" t="s">
        <v>229</v>
      </c>
      <c r="L183" t="s">
        <v>232</v>
      </c>
      <c r="M183" s="11" t="s">
        <v>222</v>
      </c>
    </row>
    <row r="184" spans="2:13" x14ac:dyDescent="0.25">
      <c r="B184" s="10" t="s">
        <v>24</v>
      </c>
      <c r="C184" s="10" t="s">
        <v>25</v>
      </c>
      <c r="D184" s="11" t="s">
        <v>222</v>
      </c>
      <c r="E184" s="10" t="s">
        <v>25</v>
      </c>
      <c r="F184" s="9">
        <v>46032.617361111108</v>
      </c>
      <c r="G184" t="s">
        <v>94</v>
      </c>
      <c r="H184">
        <v>99676487994</v>
      </c>
      <c r="I184">
        <v>5300699694</v>
      </c>
      <c r="K184" t="s">
        <v>223</v>
      </c>
      <c r="L184" t="s">
        <v>232</v>
      </c>
      <c r="M184" s="11" t="s">
        <v>222</v>
      </c>
    </row>
    <row r="185" spans="2:13" x14ac:dyDescent="0.25">
      <c r="B185" s="10" t="s">
        <v>24</v>
      </c>
      <c r="C185" s="10" t="s">
        <v>25</v>
      </c>
      <c r="D185" s="11" t="s">
        <v>222</v>
      </c>
      <c r="E185" s="10" t="s">
        <v>25</v>
      </c>
      <c r="F185" s="9">
        <v>46031.761805555558</v>
      </c>
      <c r="G185" t="s">
        <v>33</v>
      </c>
      <c r="H185">
        <v>30967573156</v>
      </c>
      <c r="I185" t="s">
        <v>229</v>
      </c>
      <c r="L185" t="s">
        <v>231</v>
      </c>
      <c r="M185" s="11" t="s">
        <v>222</v>
      </c>
    </row>
    <row r="186" spans="2:13" x14ac:dyDescent="0.25">
      <c r="B186" s="10" t="s">
        <v>24</v>
      </c>
      <c r="C186" s="10" t="s">
        <v>25</v>
      </c>
      <c r="D186" s="11" t="s">
        <v>222</v>
      </c>
      <c r="E186" s="10" t="s">
        <v>25</v>
      </c>
      <c r="F186" s="9">
        <v>46033.086111111108</v>
      </c>
      <c r="G186" t="s">
        <v>159</v>
      </c>
      <c r="H186">
        <v>34483631888</v>
      </c>
      <c r="I186" t="s">
        <v>229</v>
      </c>
      <c r="L186" t="s">
        <v>234</v>
      </c>
      <c r="M186" s="11" t="s">
        <v>222</v>
      </c>
    </row>
    <row r="187" spans="2:13" x14ac:dyDescent="0.25">
      <c r="B187" s="10" t="s">
        <v>24</v>
      </c>
      <c r="C187" s="10" t="s">
        <v>25</v>
      </c>
      <c r="D187" s="11" t="s">
        <v>222</v>
      </c>
      <c r="E187" s="10" t="s">
        <v>25</v>
      </c>
      <c r="F187" s="9">
        <v>46032.726388888892</v>
      </c>
      <c r="G187" t="s">
        <v>145</v>
      </c>
      <c r="H187">
        <v>48880267564</v>
      </c>
      <c r="I187">
        <v>5417452995</v>
      </c>
      <c r="K187" t="s">
        <v>223</v>
      </c>
      <c r="L187" t="s">
        <v>234</v>
      </c>
      <c r="M187" s="11" t="s">
        <v>222</v>
      </c>
    </row>
    <row r="188" spans="2:13" x14ac:dyDescent="0.25">
      <c r="B188" s="10" t="s">
        <v>24</v>
      </c>
      <c r="C188" s="10" t="s">
        <v>25</v>
      </c>
      <c r="D188" s="11" t="s">
        <v>222</v>
      </c>
      <c r="E188" s="10" t="s">
        <v>25</v>
      </c>
      <c r="F188" s="9">
        <v>46031.897222222222</v>
      </c>
      <c r="G188" t="s">
        <v>157</v>
      </c>
      <c r="H188">
        <v>44437066352</v>
      </c>
      <c r="I188">
        <v>5395857481</v>
      </c>
      <c r="J188">
        <v>5395857481</v>
      </c>
      <c r="K188" t="s">
        <v>223</v>
      </c>
      <c r="L188" t="s">
        <v>234</v>
      </c>
      <c r="M188" s="11" t="s">
        <v>222</v>
      </c>
    </row>
    <row r="189" spans="2:13" x14ac:dyDescent="0.25">
      <c r="B189" s="10" t="s">
        <v>24</v>
      </c>
      <c r="C189" s="10" t="s">
        <v>25</v>
      </c>
      <c r="D189" s="11" t="s">
        <v>222</v>
      </c>
      <c r="E189" s="10" t="s">
        <v>25</v>
      </c>
      <c r="F189" s="9">
        <v>46032.910416666666</v>
      </c>
      <c r="G189" t="s">
        <v>160</v>
      </c>
      <c r="H189">
        <v>33224398790</v>
      </c>
      <c r="I189">
        <v>5396306274</v>
      </c>
      <c r="K189" t="s">
        <v>223</v>
      </c>
      <c r="L189" t="s">
        <v>234</v>
      </c>
      <c r="M189" s="11" t="s">
        <v>222</v>
      </c>
    </row>
    <row r="190" spans="2:13" x14ac:dyDescent="0.25">
      <c r="B190" s="10" t="s">
        <v>24</v>
      </c>
      <c r="C190" s="10" t="s">
        <v>25</v>
      </c>
      <c r="D190" s="11" t="s">
        <v>222</v>
      </c>
      <c r="E190" s="10" t="s">
        <v>25</v>
      </c>
      <c r="F190" s="9">
        <v>46032.024305555555</v>
      </c>
      <c r="G190" t="s">
        <v>30</v>
      </c>
      <c r="H190">
        <v>99818274918</v>
      </c>
      <c r="I190">
        <v>5459037457</v>
      </c>
      <c r="K190" t="s">
        <v>223</v>
      </c>
      <c r="L190" t="s">
        <v>231</v>
      </c>
      <c r="M190" s="11" t="s">
        <v>222</v>
      </c>
    </row>
    <row r="191" spans="2:13" x14ac:dyDescent="0.25">
      <c r="B191" s="10" t="s">
        <v>24</v>
      </c>
      <c r="C191" s="10" t="s">
        <v>25</v>
      </c>
      <c r="D191" s="11" t="s">
        <v>222</v>
      </c>
      <c r="E191" s="10" t="s">
        <v>25</v>
      </c>
      <c r="F191" s="9">
        <v>46031.972222222219</v>
      </c>
      <c r="G191" t="s">
        <v>164</v>
      </c>
      <c r="H191">
        <v>57394149068</v>
      </c>
      <c r="I191">
        <v>5301732127</v>
      </c>
      <c r="K191" t="s">
        <v>223</v>
      </c>
      <c r="L191" t="s">
        <v>234</v>
      </c>
      <c r="M191" s="11" t="s">
        <v>222</v>
      </c>
    </row>
    <row r="192" spans="2:13" x14ac:dyDescent="0.25">
      <c r="B192" s="10" t="s">
        <v>24</v>
      </c>
      <c r="C192" s="10" t="s">
        <v>25</v>
      </c>
      <c r="D192" s="11" t="s">
        <v>222</v>
      </c>
      <c r="E192" s="10" t="s">
        <v>25</v>
      </c>
      <c r="F192" s="9">
        <v>46031.640972222223</v>
      </c>
      <c r="G192" t="s">
        <v>147</v>
      </c>
      <c r="H192">
        <v>17003296200</v>
      </c>
      <c r="I192" t="s">
        <v>229</v>
      </c>
      <c r="L192" t="s">
        <v>234</v>
      </c>
      <c r="M192" s="11" t="s">
        <v>222</v>
      </c>
    </row>
    <row r="193" spans="2:13" x14ac:dyDescent="0.25">
      <c r="B193" s="10" t="s">
        <v>24</v>
      </c>
      <c r="C193" s="10" t="s">
        <v>25</v>
      </c>
      <c r="D193" s="11" t="s">
        <v>222</v>
      </c>
      <c r="E193" s="10" t="s">
        <v>25</v>
      </c>
      <c r="F193" s="9">
        <v>46032.029166666667</v>
      </c>
      <c r="G193" t="s">
        <v>144</v>
      </c>
      <c r="H193">
        <v>58852587682</v>
      </c>
      <c r="I193" t="s">
        <v>229</v>
      </c>
      <c r="L193" t="s">
        <v>234</v>
      </c>
      <c r="M193" s="11" t="s">
        <v>222</v>
      </c>
    </row>
    <row r="194" spans="2:13" x14ac:dyDescent="0.25">
      <c r="B194" s="10" t="s">
        <v>24</v>
      </c>
      <c r="C194" s="10" t="s">
        <v>25</v>
      </c>
      <c r="D194" s="11" t="s">
        <v>222</v>
      </c>
      <c r="E194" s="10" t="s">
        <v>25</v>
      </c>
      <c r="F194" s="9">
        <v>46032.017361111109</v>
      </c>
      <c r="G194" t="s">
        <v>155</v>
      </c>
      <c r="H194">
        <v>50590204678</v>
      </c>
      <c r="I194" t="s">
        <v>229</v>
      </c>
      <c r="L194" t="s">
        <v>234</v>
      </c>
      <c r="M194" s="11" t="s">
        <v>222</v>
      </c>
    </row>
    <row r="195" spans="2:13" x14ac:dyDescent="0.25">
      <c r="B195" s="10" t="s">
        <v>24</v>
      </c>
      <c r="C195" s="10" t="s">
        <v>25</v>
      </c>
      <c r="D195" s="11" t="s">
        <v>222</v>
      </c>
      <c r="E195" s="10" t="s">
        <v>25</v>
      </c>
      <c r="F195" s="9">
        <v>46033.551388888889</v>
      </c>
      <c r="G195" t="s">
        <v>110</v>
      </c>
      <c r="H195">
        <v>24043006256</v>
      </c>
      <c r="I195">
        <v>5311231212</v>
      </c>
      <c r="K195" t="s">
        <v>223</v>
      </c>
      <c r="L195" t="s">
        <v>233</v>
      </c>
      <c r="M195" s="11" t="s">
        <v>222</v>
      </c>
    </row>
  </sheetData>
  <phoneticPr fontId="5" type="noConversion"/>
  <conditionalFormatting sqref="I1">
    <cfRule type="duplicateValues" dxfId="1" priority="254"/>
  </conditionalFormatting>
  <conditionalFormatting sqref="I1:I195">
    <cfRule type="duplicateValues" dxfId="0" priority="25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2026-01-12T08:21:09Z</dcterms:modified>
</cp:coreProperties>
</file>